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60" windowWidth="12120" windowHeight="9060" firstSheet="1" activeTab="1"/>
  </bookViews>
  <sheets>
    <sheet name="باتنة بالأحياء" sheetId="2" r:id="rId1"/>
    <sheet name="عيد االاضحى 2020" sheetId="3" r:id="rId2"/>
  </sheets>
  <definedNames>
    <definedName name="_xlnm.Print_Area" localSheetId="1">'عيد االاضحى 2020'!$A$1:$E$23</definedName>
  </definedNames>
  <calcPr calcId="124519"/>
</workbook>
</file>

<file path=xl/sharedStrings.xml><?xml version="1.0" encoding="utf-8"?>
<sst xmlns="http://schemas.openxmlformats.org/spreadsheetml/2006/main" count="125" uniqueCount="94">
  <si>
    <t>وزارة التجــارة</t>
  </si>
  <si>
    <t>مديريـة التجــارة لولايـة  باتنـة</t>
  </si>
  <si>
    <t>الرقم</t>
  </si>
  <si>
    <t xml:space="preserve">               </t>
  </si>
  <si>
    <t xml:space="preserve">                                                           الجمهورية الجزائرية الديمقراطية الشعبية</t>
  </si>
  <si>
    <t xml:space="preserve">                                                                            </t>
  </si>
  <si>
    <t>مصلحة ملاحظة السوق و الإعلام الإقتصادي</t>
  </si>
  <si>
    <t>مخبزة</t>
  </si>
  <si>
    <t>خضر و فواكه</t>
  </si>
  <si>
    <t>مطعم</t>
  </si>
  <si>
    <t>محطة خدمات</t>
  </si>
  <si>
    <t>صيدلية</t>
  </si>
  <si>
    <t>الإسم و اللقب</t>
  </si>
  <si>
    <t>العنوان</t>
  </si>
  <si>
    <t>وسط المدينة</t>
  </si>
  <si>
    <t>حي السطا</t>
  </si>
  <si>
    <t>المياه المعدنية</t>
  </si>
  <si>
    <t>طريق تازولت</t>
  </si>
  <si>
    <t>طبـــــــــيـــــــــعـــــــــــــــــــة النشــــــــــاط</t>
  </si>
  <si>
    <t xml:space="preserve">قائمة المقترحين للمداومة خلال العطل الأسبوعية و السنوية </t>
  </si>
  <si>
    <t>و الأعياد القانونية حسب الأنشطة التجارية الخاضعة لإلزامية ضمان المداومة بأحياء بلدية باتنة</t>
  </si>
  <si>
    <t>الحي</t>
  </si>
  <si>
    <t>حي الشهداء</t>
  </si>
  <si>
    <t>حي بوعقال 03</t>
  </si>
  <si>
    <t>حي الزمالة</t>
  </si>
  <si>
    <t>حي بارك أفوراج</t>
  </si>
  <si>
    <t>حي كشيدة</t>
  </si>
  <si>
    <t>حي بوزوران</t>
  </si>
  <si>
    <t>حي حملة</t>
  </si>
  <si>
    <t>حي تامشيط</t>
  </si>
  <si>
    <t>حي شيخي</t>
  </si>
  <si>
    <t>حي سلسبيل</t>
  </si>
  <si>
    <t>حي الرياض</t>
  </si>
  <si>
    <t>القصابات-تجار الدواجن</t>
  </si>
  <si>
    <r>
      <t>مواد غذائية-</t>
    </r>
    <r>
      <rPr>
        <b/>
        <sz val="11"/>
        <color rgb="FFFF0000"/>
        <rFont val="Times New Roman"/>
        <family val="1"/>
      </rPr>
      <t>حليب و مشتقاته</t>
    </r>
  </si>
  <si>
    <t>ملبنة الأوراس</t>
  </si>
  <si>
    <t>الطريق الوطني رقم 78 القيقبة باتنة</t>
  </si>
  <si>
    <t>المنطقة الصناعية عين ياقوت</t>
  </si>
  <si>
    <t>مفترق الطرق طريق الوزن الثقيل بريكة</t>
  </si>
  <si>
    <t>مجموع الحي</t>
  </si>
  <si>
    <t>مجموع البلدية</t>
  </si>
  <si>
    <t>المحطة الجديدة (حي المجاهدين)</t>
  </si>
  <si>
    <t>قيرود موسى</t>
  </si>
  <si>
    <t>02 حي تامشيط</t>
  </si>
  <si>
    <t xml:space="preserve">قيرود عدلان </t>
  </si>
  <si>
    <t>41 تجزئة تامشيط قسم ب</t>
  </si>
  <si>
    <t>زرفة فايزة</t>
  </si>
  <si>
    <t>حي تامشيط رقم 05 حي بوعقال 3</t>
  </si>
  <si>
    <t>أوشن الحاج</t>
  </si>
  <si>
    <t>03 حي الشيخ عبد الحفيظ حي بوعقال 03</t>
  </si>
  <si>
    <t>عثماني يسين</t>
  </si>
  <si>
    <t>12 حي 220 مسكن سوناتيبا</t>
  </si>
  <si>
    <t>بوناب محمد الطاهر</t>
  </si>
  <si>
    <t>تجزئة تامشيط 221 قطعة- قطعة رقم 44 ب</t>
  </si>
  <si>
    <t>قادري أمينة</t>
  </si>
  <si>
    <t>تجزئة تامشيط 04</t>
  </si>
  <si>
    <t>كرشة حسين</t>
  </si>
  <si>
    <t>شارع سلامي مرزوق حي بوعقال 03</t>
  </si>
  <si>
    <t>station service sarie et cie</t>
  </si>
  <si>
    <t>تجزئة حشاشنة طريق الوزن الثقيل</t>
  </si>
  <si>
    <t>نهج المحطة باتنة</t>
  </si>
  <si>
    <t>مطاحن سونيماكس</t>
  </si>
  <si>
    <t>المنطقة الصناعية حي كشيدة باتنة</t>
  </si>
  <si>
    <t>مطاحن قطيان</t>
  </si>
  <si>
    <t>بلدية فيسديس</t>
  </si>
  <si>
    <t>شركة ماء باتنة المعدني كاسرو</t>
  </si>
  <si>
    <t xml:space="preserve">مطاحن محمد سليم </t>
  </si>
  <si>
    <t>مطاحن قريون</t>
  </si>
  <si>
    <t>مطاحن الرخاء</t>
  </si>
  <si>
    <t>أولاد عيش بيطام – بريكة-</t>
  </si>
  <si>
    <t>حي الزهور فيلا م ت س ع بلدية رقم 16، باتنة</t>
  </si>
  <si>
    <t>الولاية</t>
  </si>
  <si>
    <t>الوحدات الإنتاجية</t>
  </si>
  <si>
    <t>اللقب و الإسم أو التسمية الإجتماعية</t>
  </si>
  <si>
    <t>المجموع</t>
  </si>
  <si>
    <t>ملبنة</t>
  </si>
  <si>
    <t>المطاحن</t>
  </si>
  <si>
    <t>باتنة</t>
  </si>
  <si>
    <t xml:space="preserve">مطاحن الأوراس وحدة باتنة </t>
  </si>
  <si>
    <t xml:space="preserve">مطاحن الأوراس وحدة آريس </t>
  </si>
  <si>
    <t>آريس ولاية باتنة</t>
  </si>
  <si>
    <t>المجموع الكلي</t>
  </si>
  <si>
    <t>ملبنة تيمقاد لي</t>
  </si>
  <si>
    <t>مطاحن المحراب</t>
  </si>
  <si>
    <t>عين جاسر -باتنة</t>
  </si>
  <si>
    <t>مطاحن صحاري</t>
  </si>
  <si>
    <t>مشتى قابل ياقوت عين ياقوت  باتنة</t>
  </si>
  <si>
    <t>مطاحن عين السلطان</t>
  </si>
  <si>
    <t>مطاحن الشجعان</t>
  </si>
  <si>
    <t>طريق باتنة  بريكة  باتنة</t>
  </si>
  <si>
    <t>وزارة التجــــــــــــــــــــــــــــــارة</t>
  </si>
  <si>
    <r>
      <t>جدول 2</t>
    </r>
    <r>
      <rPr>
        <b/>
        <sz val="12"/>
        <rFont val="Times New Roman"/>
        <family val="1"/>
      </rPr>
      <t>: قائمة الوحدات الإنتاجية المسخرة بمناسبة عيد الأضحى لسنة 2020 حسب نوع النشاط</t>
    </r>
  </si>
  <si>
    <t>مديرية التجارة لولاية باتنة</t>
  </si>
  <si>
    <t>المديرية الجـهوية للتجارة ــ باتنة ــ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</si>
</sst>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Arial"/>
      <family val="2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2"/>
      <color theme="1"/>
      <name val="Arial"/>
      <family val="2"/>
    </font>
    <font>
      <b/>
      <sz val="12"/>
      <name val="Times New Roman"/>
      <family val="1"/>
    </font>
    <font>
      <sz val="10"/>
      <name val="Arial"/>
      <family val="2"/>
    </font>
    <font>
      <b/>
      <u/>
      <sz val="14"/>
      <name val="Times New Roman"/>
      <family val="1"/>
    </font>
    <font>
      <b/>
      <sz val="14"/>
      <name val="Times New Roman"/>
      <family val="1"/>
    </font>
    <font>
      <b/>
      <u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2" fillId="0" borderId="0" xfId="0" applyFont="1" applyAlignment="1">
      <alignment horizontal="center" readingOrder="2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readingOrder="2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center" readingOrder="2"/>
    </xf>
    <xf numFmtId="0" fontId="0" fillId="0" borderId="0" xfId="0" applyFo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 readingOrder="2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 readingOrder="2"/>
    </xf>
    <xf numFmtId="0" fontId="14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vertical="center" wrapText="1" readingOrder="2"/>
    </xf>
    <xf numFmtId="0" fontId="8" fillId="0" borderId="0" xfId="0" applyFont="1" applyBorder="1" applyAlignment="1">
      <alignment readingOrder="2"/>
    </xf>
    <xf numFmtId="0" fontId="8" fillId="0" borderId="0" xfId="0" applyFont="1" applyBorder="1" applyAlignment="1">
      <alignment horizontal="center" readingOrder="2"/>
    </xf>
    <xf numFmtId="0" fontId="15" fillId="0" borderId="0" xfId="0" applyFont="1" applyBorder="1" applyAlignment="1">
      <alignment horizontal="right"/>
    </xf>
    <xf numFmtId="0" fontId="13" fillId="0" borderId="0" xfId="0" applyFont="1" applyBorder="1"/>
    <xf numFmtId="0" fontId="8" fillId="0" borderId="0" xfId="0" applyFont="1" applyBorder="1" applyAlignment="1">
      <alignment horizontal="right" readingOrder="2"/>
    </xf>
    <xf numFmtId="0" fontId="8" fillId="0" borderId="0" xfId="0" applyFont="1" applyBorder="1" applyAlignment="1">
      <alignment horizontal="right"/>
    </xf>
    <xf numFmtId="0" fontId="14" fillId="3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readingOrder="2"/>
    </xf>
    <xf numFmtId="0" fontId="8" fillId="0" borderId="0" xfId="0" applyFont="1" applyAlignment="1">
      <alignment vertical="center" readingOrder="2"/>
    </xf>
    <xf numFmtId="0" fontId="8" fillId="0" borderId="8" xfId="0" applyFont="1" applyBorder="1" applyAlignment="1">
      <alignment horizontal="center" vertical="center" readingOrder="2"/>
    </xf>
    <xf numFmtId="0" fontId="5" fillId="0" borderId="6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2" borderId="9" xfId="0" applyFont="1" applyFill="1" applyBorder="1" applyAlignment="1">
      <alignment horizontal="center" vertical="center" wrapText="1" readingOrder="2"/>
    </xf>
    <xf numFmtId="0" fontId="5" fillId="2" borderId="10" xfId="0" applyFont="1" applyFill="1" applyBorder="1" applyAlignment="1">
      <alignment horizontal="center" vertical="center" wrapText="1" readingOrder="2"/>
    </xf>
    <xf numFmtId="0" fontId="5" fillId="2" borderId="8" xfId="0" applyFont="1" applyFill="1" applyBorder="1" applyAlignment="1">
      <alignment horizontal="center" vertical="center" wrapText="1" readingOrder="2"/>
    </xf>
    <xf numFmtId="1" fontId="5" fillId="2" borderId="7" xfId="0" applyNumberFormat="1" applyFont="1" applyFill="1" applyBorder="1" applyAlignment="1">
      <alignment horizontal="center" vertical="center" wrapText="1" readingOrder="2"/>
    </xf>
    <xf numFmtId="1" fontId="5" fillId="2" borderId="8" xfId="0" applyNumberFormat="1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 readingOrder="2"/>
    </xf>
    <xf numFmtId="0" fontId="16" fillId="3" borderId="0" xfId="0" applyFont="1" applyFill="1" applyBorder="1" applyAlignment="1">
      <alignment horizontal="center" vertical="center" wrapText="1" readingOrder="2"/>
    </xf>
    <xf numFmtId="0" fontId="8" fillId="0" borderId="0" xfId="0" applyFont="1" applyAlignment="1">
      <alignment horizontal="center" vertical="center" readingOrder="2"/>
    </xf>
    <xf numFmtId="0" fontId="8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readingOrder="2"/>
    </xf>
    <xf numFmtId="0" fontId="8" fillId="0" borderId="14" xfId="0" applyFont="1" applyBorder="1" applyAlignment="1">
      <alignment horizontal="center" vertical="center" readingOrder="2"/>
    </xf>
    <xf numFmtId="0" fontId="8" fillId="0" borderId="15" xfId="0" applyFont="1" applyBorder="1" applyAlignment="1">
      <alignment horizontal="center" vertical="center" readingOrder="2"/>
    </xf>
    <xf numFmtId="0" fontId="8" fillId="0" borderId="22" xfId="0" applyFont="1" applyBorder="1" applyAlignment="1">
      <alignment horizontal="center" vertical="center" readingOrder="2"/>
    </xf>
    <xf numFmtId="0" fontId="8" fillId="0" borderId="19" xfId="0" applyFont="1" applyBorder="1" applyAlignment="1">
      <alignment horizontal="center" vertical="center" readingOrder="2"/>
    </xf>
    <xf numFmtId="0" fontId="8" fillId="0" borderId="20" xfId="0" applyFont="1" applyBorder="1" applyAlignment="1">
      <alignment horizontal="center" vertical="center" readingOrder="2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8" fillId="0" borderId="0" xfId="1" applyFont="1" applyBorder="1" applyAlignment="1">
      <alignment horizontal="right" vertical="center"/>
    </xf>
    <xf numFmtId="0" fontId="19" fillId="0" borderId="0" xfId="0" applyFont="1"/>
    <xf numFmtId="0" fontId="19" fillId="3" borderId="0" xfId="0" applyFont="1" applyFill="1"/>
    <xf numFmtId="0" fontId="20" fillId="0" borderId="0" xfId="1" applyFont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readingOrder="2"/>
    </xf>
    <xf numFmtId="0" fontId="8" fillId="4" borderId="1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readingOrder="2"/>
    </xf>
    <xf numFmtId="0" fontId="8" fillId="4" borderId="20" xfId="0" applyFont="1" applyFill="1" applyBorder="1" applyAlignment="1">
      <alignment horizontal="center" vertical="center" readingOrder="2"/>
    </xf>
    <xf numFmtId="0" fontId="8" fillId="4" borderId="2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readingOrder="2"/>
    </xf>
    <xf numFmtId="0" fontId="8" fillId="5" borderId="27" xfId="0" applyFont="1" applyFill="1" applyBorder="1" applyAlignment="1">
      <alignment horizontal="center" vertical="center" readingOrder="2"/>
    </xf>
    <xf numFmtId="0" fontId="8" fillId="5" borderId="17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readingOrder="2"/>
    </xf>
    <xf numFmtId="0" fontId="8" fillId="5" borderId="25" xfId="0" applyFont="1" applyFill="1" applyBorder="1" applyAlignment="1">
      <alignment horizontal="center" vertical="center" readingOrder="2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readingOrder="2"/>
    </xf>
    <xf numFmtId="0" fontId="8" fillId="5" borderId="32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 readingOrder="2"/>
    </xf>
    <xf numFmtId="0" fontId="8" fillId="5" borderId="33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readingOrder="2"/>
    </xf>
    <xf numFmtId="0" fontId="8" fillId="6" borderId="22" xfId="0" applyFont="1" applyFill="1" applyBorder="1" applyAlignment="1">
      <alignment horizontal="center" readingOrder="2"/>
    </xf>
    <xf numFmtId="0" fontId="8" fillId="6" borderId="21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readingOrder="2"/>
    </xf>
  </cellXfs>
  <cellStyles count="2">
    <cellStyle name="Normal" xfId="0" builtinId="0"/>
    <cellStyle name="Normal 2" xfId="1"/>
  </cellStyles>
  <dxfs count="2">
    <dxf>
      <numFmt numFmtId="164" formatCode="&quot;/&quot;"/>
    </dxf>
    <dxf>
      <numFmt numFmtId="164" formatCode="&quot;/&quot;"/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3"/>
  <sheetViews>
    <sheetView rightToLeft="1" topLeftCell="C10" zoomScale="77" zoomScaleNormal="77" workbookViewId="0">
      <selection activeCell="O15" sqref="O15:P15"/>
    </sheetView>
  </sheetViews>
  <sheetFormatPr baseColWidth="10" defaultRowHeight="15"/>
  <cols>
    <col min="1" max="1" width="4.140625" customWidth="1"/>
    <col min="2" max="2" width="8.5703125" customWidth="1"/>
    <col min="3" max="3" width="9.7109375" customWidth="1"/>
    <col min="4" max="4" width="7.42578125" customWidth="1"/>
    <col min="5" max="5" width="7" customWidth="1"/>
    <col min="6" max="6" width="9.140625" customWidth="1"/>
    <col min="7" max="7" width="9.5703125" customWidth="1"/>
    <col min="8" max="8" width="9.7109375" customWidth="1"/>
    <col min="9" max="9" width="10.28515625" customWidth="1"/>
    <col min="10" max="11" width="8.5703125" customWidth="1"/>
    <col min="13" max="13" width="10.140625" customWidth="1"/>
    <col min="15" max="15" width="7.7109375" customWidth="1"/>
  </cols>
  <sheetData>
    <row r="1" spans="1:16" ht="22.5">
      <c r="B1" s="1" t="s">
        <v>3</v>
      </c>
      <c r="C1" s="1" t="s">
        <v>4</v>
      </c>
    </row>
    <row r="2" spans="1:16" ht="20.25">
      <c r="B2" s="2" t="s">
        <v>0</v>
      </c>
    </row>
    <row r="3" spans="1:16" ht="20.25">
      <c r="B3" s="3" t="s">
        <v>1</v>
      </c>
    </row>
    <row r="4" spans="1:16" ht="20.25">
      <c r="B4" s="4" t="s">
        <v>6</v>
      </c>
    </row>
    <row r="5" spans="1:16" ht="4.1500000000000004" customHeight="1">
      <c r="B5" s="6" t="s">
        <v>5</v>
      </c>
      <c r="C5" s="7"/>
      <c r="D5" s="7"/>
      <c r="E5" s="7"/>
      <c r="F5" s="7"/>
    </row>
    <row r="6" spans="1:16" ht="18.75">
      <c r="B6" s="43" t="s">
        <v>19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6" ht="19.5" thickBot="1">
      <c r="B7" s="43" t="s">
        <v>20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6" ht="15" customHeight="1" thickBot="1">
      <c r="A8" s="44" t="s">
        <v>2</v>
      </c>
      <c r="B8" s="44" t="s">
        <v>21</v>
      </c>
      <c r="C8" s="45" t="s">
        <v>18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7"/>
    </row>
    <row r="9" spans="1:16" ht="29.45" customHeight="1" thickBot="1">
      <c r="A9" s="44"/>
      <c r="B9" s="44"/>
      <c r="C9" s="45" t="s">
        <v>7</v>
      </c>
      <c r="D9" s="48"/>
      <c r="E9" s="45" t="s">
        <v>34</v>
      </c>
      <c r="F9" s="48"/>
      <c r="G9" s="45" t="s">
        <v>8</v>
      </c>
      <c r="H9" s="48"/>
      <c r="I9" s="49" t="s">
        <v>33</v>
      </c>
      <c r="J9" s="50"/>
      <c r="K9" s="45" t="s">
        <v>9</v>
      </c>
      <c r="L9" s="48"/>
      <c r="M9" s="49" t="s">
        <v>10</v>
      </c>
      <c r="N9" s="50"/>
      <c r="O9" s="45" t="s">
        <v>11</v>
      </c>
      <c r="P9" s="48"/>
    </row>
    <row r="10" spans="1:16" ht="39.75" customHeight="1" thickBot="1">
      <c r="A10" s="44"/>
      <c r="B10" s="44"/>
      <c r="C10" s="15" t="s">
        <v>12</v>
      </c>
      <c r="D10" s="15" t="s">
        <v>13</v>
      </c>
      <c r="E10" s="15" t="s">
        <v>12</v>
      </c>
      <c r="F10" s="15" t="s">
        <v>13</v>
      </c>
      <c r="G10" s="15" t="s">
        <v>12</v>
      </c>
      <c r="H10" s="15" t="s">
        <v>13</v>
      </c>
      <c r="I10" s="15" t="s">
        <v>12</v>
      </c>
      <c r="J10" s="15" t="s">
        <v>13</v>
      </c>
      <c r="K10" s="15" t="s">
        <v>12</v>
      </c>
      <c r="L10" s="15" t="s">
        <v>13</v>
      </c>
      <c r="M10" s="15" t="s">
        <v>12</v>
      </c>
      <c r="N10" s="15" t="s">
        <v>13</v>
      </c>
      <c r="O10" s="15" t="s">
        <v>12</v>
      </c>
      <c r="P10" s="15" t="s">
        <v>13</v>
      </c>
    </row>
    <row r="11" spans="1:16" ht="75">
      <c r="A11" s="40">
        <v>1</v>
      </c>
      <c r="B11" s="40" t="s">
        <v>14</v>
      </c>
      <c r="C11" s="12" t="s">
        <v>42</v>
      </c>
      <c r="D11" s="24" t="s">
        <v>43</v>
      </c>
      <c r="E11" s="12" t="s">
        <v>46</v>
      </c>
      <c r="F11" s="12" t="s">
        <v>47</v>
      </c>
      <c r="G11" s="12" t="s">
        <v>46</v>
      </c>
      <c r="H11" s="12" t="s">
        <v>47</v>
      </c>
      <c r="I11" s="12"/>
      <c r="J11" s="12"/>
      <c r="K11" s="12"/>
      <c r="L11" s="12"/>
      <c r="M11" s="12" t="s">
        <v>58</v>
      </c>
      <c r="N11" s="12" t="s">
        <v>59</v>
      </c>
      <c r="O11" s="12" t="s">
        <v>54</v>
      </c>
      <c r="P11" s="12" t="s">
        <v>55</v>
      </c>
    </row>
    <row r="12" spans="1:16" ht="60">
      <c r="A12" s="41"/>
      <c r="B12" s="41"/>
      <c r="C12" s="12" t="s">
        <v>44</v>
      </c>
      <c r="D12" s="24" t="s">
        <v>45</v>
      </c>
      <c r="E12" s="12" t="s">
        <v>48</v>
      </c>
      <c r="F12" s="24" t="s">
        <v>49</v>
      </c>
      <c r="G12" s="12"/>
      <c r="H12" s="12"/>
      <c r="I12" s="12"/>
      <c r="J12" s="12"/>
      <c r="K12" s="12"/>
      <c r="L12" s="12"/>
      <c r="M12" s="12"/>
      <c r="N12" s="12"/>
      <c r="O12" s="12" t="s">
        <v>56</v>
      </c>
      <c r="P12" s="12" t="s">
        <v>57</v>
      </c>
    </row>
    <row r="13" spans="1:16" ht="45">
      <c r="A13" s="41"/>
      <c r="B13" s="41"/>
      <c r="C13" s="12"/>
      <c r="D13" s="12"/>
      <c r="E13" s="12" t="s">
        <v>50</v>
      </c>
      <c r="F13" s="24" t="s">
        <v>51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75.75" thickBot="1">
      <c r="A14" s="58"/>
      <c r="B14" s="58"/>
      <c r="C14" s="12"/>
      <c r="D14" s="12"/>
      <c r="E14" s="12" t="s">
        <v>52</v>
      </c>
      <c r="F14" s="12" t="s">
        <v>53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15.75" thickBot="1">
      <c r="A15" s="51" t="s">
        <v>39</v>
      </c>
      <c r="B15" s="52"/>
      <c r="C15" s="51">
        <v>2</v>
      </c>
      <c r="D15" s="52"/>
      <c r="E15" s="51">
        <v>4</v>
      </c>
      <c r="F15" s="52"/>
      <c r="G15" s="51">
        <v>1</v>
      </c>
      <c r="H15" s="52"/>
      <c r="I15" s="51"/>
      <c r="J15" s="52"/>
      <c r="K15" s="51"/>
      <c r="L15" s="52"/>
      <c r="M15" s="51">
        <v>1</v>
      </c>
      <c r="N15" s="52"/>
      <c r="O15" s="51">
        <v>2</v>
      </c>
      <c r="P15" s="53"/>
    </row>
    <row r="16" spans="1:16">
      <c r="A16" s="40">
        <v>2</v>
      </c>
      <c r="B16" s="40" t="s">
        <v>22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>
      <c r="A17" s="41"/>
      <c r="B17" s="4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>
      <c r="A18" s="41"/>
      <c r="B18" s="41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ht="15.75" thickBot="1">
      <c r="A19" s="42"/>
      <c r="B19" s="42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ht="15.75" thickBot="1">
      <c r="A20" s="51" t="s">
        <v>39</v>
      </c>
      <c r="B20" s="52"/>
      <c r="C20" s="51"/>
      <c r="D20" s="52"/>
      <c r="E20" s="51"/>
      <c r="F20" s="52"/>
      <c r="G20" s="51"/>
      <c r="H20" s="52"/>
      <c r="I20" s="51"/>
      <c r="J20" s="52"/>
      <c r="K20" s="51"/>
      <c r="L20" s="52"/>
      <c r="M20" s="51"/>
      <c r="N20" s="52"/>
      <c r="O20" s="51"/>
      <c r="P20" s="53"/>
    </row>
    <row r="21" spans="1:16">
      <c r="A21" s="40">
        <v>3</v>
      </c>
      <c r="B21" s="40" t="s">
        <v>23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>
      <c r="A22" s="41"/>
      <c r="B22" s="41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>
      <c r="A23" s="41"/>
      <c r="B23" s="4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ht="15.75" thickBot="1">
      <c r="A24" s="42"/>
      <c r="B24" s="42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ht="15.75" thickBot="1">
      <c r="A25" s="51" t="s">
        <v>39</v>
      </c>
      <c r="B25" s="52"/>
      <c r="C25" s="51"/>
      <c r="D25" s="52"/>
      <c r="E25" s="51"/>
      <c r="F25" s="52"/>
      <c r="G25" s="51"/>
      <c r="H25" s="52"/>
      <c r="I25" s="51"/>
      <c r="J25" s="52"/>
      <c r="K25" s="51"/>
      <c r="L25" s="52"/>
      <c r="M25" s="51"/>
      <c r="N25" s="52"/>
      <c r="O25" s="51"/>
      <c r="P25" s="53"/>
    </row>
    <row r="26" spans="1:16">
      <c r="A26" s="40">
        <v>4</v>
      </c>
      <c r="B26" s="40" t="s">
        <v>24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>
      <c r="A27" s="41"/>
      <c r="B27" s="4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>
      <c r="A28" s="41"/>
      <c r="B28" s="4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ht="15.75" thickBot="1">
      <c r="A29" s="42"/>
      <c r="B29" s="42"/>
      <c r="C29" s="9"/>
      <c r="D29" s="9"/>
      <c r="E29" s="10"/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ht="15.75" thickBot="1">
      <c r="A30" s="51" t="s">
        <v>39</v>
      </c>
      <c r="B30" s="52"/>
      <c r="C30" s="51"/>
      <c r="D30" s="52"/>
      <c r="E30" s="51"/>
      <c r="F30" s="52"/>
      <c r="G30" s="51"/>
      <c r="H30" s="52"/>
      <c r="I30" s="51"/>
      <c r="J30" s="52"/>
      <c r="K30" s="51"/>
      <c r="L30" s="52"/>
      <c r="M30" s="51"/>
      <c r="N30" s="52"/>
      <c r="O30" s="51"/>
      <c r="P30" s="53"/>
    </row>
    <row r="31" spans="1:16">
      <c r="A31" s="40">
        <v>5</v>
      </c>
      <c r="B31" s="40" t="s">
        <v>25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>
      <c r="A32" s="41"/>
      <c r="B32" s="41"/>
      <c r="C32" s="9"/>
      <c r="D32" s="9"/>
      <c r="E32" s="10"/>
      <c r="F32" s="10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>
      <c r="A33" s="41"/>
      <c r="B33" s="4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ht="15.75" thickBot="1">
      <c r="A34" s="42"/>
      <c r="B34" s="42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15.75" thickBot="1">
      <c r="A35" s="51" t="s">
        <v>39</v>
      </c>
      <c r="B35" s="52"/>
      <c r="C35" s="51"/>
      <c r="D35" s="52"/>
      <c r="E35" s="51"/>
      <c r="F35" s="52"/>
      <c r="G35" s="51"/>
      <c r="H35" s="52"/>
      <c r="I35" s="51"/>
      <c r="J35" s="52"/>
      <c r="K35" s="51"/>
      <c r="L35" s="52"/>
      <c r="M35" s="51"/>
      <c r="N35" s="52"/>
      <c r="O35" s="51"/>
      <c r="P35" s="53"/>
    </row>
    <row r="36" spans="1:16">
      <c r="A36" s="40">
        <v>6</v>
      </c>
      <c r="B36" s="40" t="s">
        <v>17</v>
      </c>
      <c r="C36" s="8"/>
      <c r="D36" s="8"/>
      <c r="E36" s="8"/>
      <c r="F36" s="8"/>
      <c r="G36" s="8"/>
      <c r="H36" s="8"/>
      <c r="I36" s="11"/>
      <c r="J36" s="8"/>
      <c r="K36" s="8"/>
      <c r="L36" s="8"/>
      <c r="M36" s="8"/>
      <c r="N36" s="8"/>
      <c r="O36" s="8"/>
      <c r="P36" s="8"/>
    </row>
    <row r="37" spans="1:16">
      <c r="A37" s="41"/>
      <c r="B37" s="41"/>
      <c r="C37" s="8"/>
      <c r="D37" s="8"/>
      <c r="E37" s="8"/>
      <c r="F37" s="8"/>
      <c r="G37" s="8"/>
      <c r="H37" s="8"/>
      <c r="I37" s="11"/>
      <c r="J37" s="8"/>
      <c r="K37" s="8"/>
      <c r="L37" s="8"/>
      <c r="M37" s="8"/>
      <c r="N37" s="8"/>
      <c r="O37" s="8"/>
      <c r="P37" s="8"/>
    </row>
    <row r="38" spans="1:16">
      <c r="A38" s="41"/>
      <c r="B38" s="41"/>
      <c r="C38" s="8"/>
      <c r="D38" s="8"/>
      <c r="E38" s="8"/>
      <c r="F38" s="8"/>
      <c r="G38" s="8"/>
      <c r="H38" s="8"/>
      <c r="I38" s="11"/>
      <c r="J38" s="8"/>
      <c r="K38" s="8"/>
      <c r="L38" s="8"/>
      <c r="M38" s="8"/>
      <c r="N38" s="8"/>
      <c r="O38" s="8"/>
      <c r="P38" s="8"/>
    </row>
    <row r="39" spans="1:16" ht="15.75" thickBot="1">
      <c r="A39" s="42"/>
      <c r="B39" s="42"/>
      <c r="C39" s="8"/>
      <c r="D39" s="8"/>
      <c r="E39" s="8"/>
      <c r="F39" s="8"/>
      <c r="G39" s="8"/>
      <c r="H39" s="8"/>
      <c r="I39" s="11"/>
      <c r="J39" s="8"/>
      <c r="K39" s="8"/>
      <c r="L39" s="8"/>
      <c r="M39" s="8"/>
      <c r="N39" s="8"/>
      <c r="O39" s="8"/>
      <c r="P39" s="8"/>
    </row>
    <row r="40" spans="1:16" ht="15.75" thickBot="1">
      <c r="A40" s="51" t="s">
        <v>39</v>
      </c>
      <c r="B40" s="52"/>
      <c r="C40" s="51"/>
      <c r="D40" s="52"/>
      <c r="E40" s="51"/>
      <c r="F40" s="52"/>
      <c r="G40" s="51"/>
      <c r="H40" s="52"/>
      <c r="I40" s="51"/>
      <c r="J40" s="52"/>
      <c r="K40" s="51"/>
      <c r="L40" s="52"/>
      <c r="M40" s="51"/>
      <c r="N40" s="52"/>
      <c r="O40" s="51"/>
      <c r="P40" s="53"/>
    </row>
    <row r="41" spans="1:16">
      <c r="A41" s="40">
        <v>7</v>
      </c>
      <c r="B41" s="40" t="s">
        <v>26</v>
      </c>
      <c r="C41" s="8"/>
      <c r="D41" s="8"/>
      <c r="E41" s="13"/>
      <c r="F41" s="8"/>
      <c r="G41" s="8"/>
      <c r="H41" s="8"/>
      <c r="I41" s="11"/>
      <c r="J41" s="8"/>
      <c r="K41" s="8"/>
      <c r="L41" s="8"/>
      <c r="M41" s="8"/>
      <c r="N41" s="8"/>
      <c r="O41" s="8"/>
      <c r="P41" s="8"/>
    </row>
    <row r="42" spans="1:16">
      <c r="A42" s="41"/>
      <c r="B42" s="41"/>
      <c r="C42" s="8"/>
      <c r="D42" s="8"/>
      <c r="E42" s="13"/>
      <c r="F42" s="8"/>
      <c r="G42" s="8"/>
      <c r="H42" s="8"/>
      <c r="I42" s="11"/>
      <c r="J42" s="8"/>
      <c r="K42" s="8"/>
      <c r="L42" s="8"/>
      <c r="M42" s="8"/>
      <c r="N42" s="8"/>
      <c r="O42" s="8"/>
      <c r="P42" s="8"/>
    </row>
    <row r="43" spans="1:16">
      <c r="A43" s="41"/>
      <c r="B43" s="41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15.75" thickBot="1">
      <c r="A44" s="42"/>
      <c r="B44" s="42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15.75" thickBot="1">
      <c r="A45" s="51" t="s">
        <v>39</v>
      </c>
      <c r="B45" s="52"/>
      <c r="C45" s="51"/>
      <c r="D45" s="52"/>
      <c r="E45" s="51"/>
      <c r="F45" s="52"/>
      <c r="G45" s="51"/>
      <c r="H45" s="52"/>
      <c r="I45" s="51"/>
      <c r="J45" s="52"/>
      <c r="K45" s="51"/>
      <c r="L45" s="52"/>
      <c r="M45" s="51"/>
      <c r="N45" s="52"/>
      <c r="O45" s="51"/>
      <c r="P45" s="53"/>
    </row>
    <row r="46" spans="1:16">
      <c r="A46" s="40">
        <v>8</v>
      </c>
      <c r="B46" s="40" t="s">
        <v>27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>
      <c r="A47" s="41"/>
      <c r="B47" s="41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>
      <c r="A48" s="41"/>
      <c r="B48" s="41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15.75" thickBot="1">
      <c r="A49" s="42"/>
      <c r="B49" s="42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5.75" thickBot="1">
      <c r="A50" s="51" t="s">
        <v>39</v>
      </c>
      <c r="B50" s="52"/>
      <c r="C50" s="51"/>
      <c r="D50" s="52"/>
      <c r="E50" s="51"/>
      <c r="F50" s="52"/>
      <c r="G50" s="51"/>
      <c r="H50" s="52"/>
      <c r="I50" s="51"/>
      <c r="J50" s="52"/>
      <c r="K50" s="51"/>
      <c r="L50" s="52"/>
      <c r="M50" s="51"/>
      <c r="N50" s="52"/>
      <c r="O50" s="51"/>
      <c r="P50" s="53"/>
    </row>
    <row r="51" spans="1:16">
      <c r="A51" s="40">
        <v>9</v>
      </c>
      <c r="B51" s="40" t="s">
        <v>15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>
      <c r="A52" s="41"/>
      <c r="B52" s="41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>
      <c r="A53" s="41"/>
      <c r="B53" s="41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5.75" thickBot="1">
      <c r="A54" s="42"/>
      <c r="B54" s="4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ht="15.75" thickBot="1">
      <c r="A55" s="51" t="s">
        <v>39</v>
      </c>
      <c r="B55" s="52"/>
      <c r="C55" s="51"/>
      <c r="D55" s="52"/>
      <c r="E55" s="51"/>
      <c r="F55" s="52"/>
      <c r="G55" s="51"/>
      <c r="H55" s="52"/>
      <c r="I55" s="51"/>
      <c r="J55" s="52"/>
      <c r="K55" s="51"/>
      <c r="L55" s="52"/>
      <c r="M55" s="51"/>
      <c r="N55" s="52"/>
      <c r="O55" s="51"/>
      <c r="P55" s="53"/>
    </row>
    <row r="56" spans="1:16">
      <c r="A56" s="40">
        <v>10</v>
      </c>
      <c r="B56" s="40" t="s">
        <v>28</v>
      </c>
      <c r="C56" s="9"/>
      <c r="D56" s="9"/>
      <c r="E56" s="10"/>
      <c r="F56" s="10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>
      <c r="A57" s="41"/>
      <c r="B57" s="41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</row>
    <row r="58" spans="1:16">
      <c r="A58" s="41"/>
      <c r="B58" s="41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15.75" thickBot="1">
      <c r="A59" s="42"/>
      <c r="B59" s="42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ht="15.75" thickBot="1">
      <c r="A60" s="51" t="s">
        <v>39</v>
      </c>
      <c r="B60" s="52"/>
      <c r="C60" s="51"/>
      <c r="D60" s="52"/>
      <c r="E60" s="51"/>
      <c r="F60" s="52"/>
      <c r="G60" s="51"/>
      <c r="H60" s="52"/>
      <c r="I60" s="51"/>
      <c r="J60" s="52"/>
      <c r="K60" s="51"/>
      <c r="L60" s="52"/>
      <c r="M60" s="51"/>
      <c r="N60" s="52"/>
      <c r="O60" s="51"/>
      <c r="P60" s="53"/>
    </row>
    <row r="61" spans="1:16">
      <c r="A61" s="40">
        <v>11</v>
      </c>
      <c r="B61" s="40" t="s">
        <v>29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1:16">
      <c r="A62" s="41"/>
      <c r="B62" s="41"/>
      <c r="C62" s="9"/>
      <c r="D62" s="9"/>
      <c r="E62" s="10"/>
      <c r="F62" s="10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1:16">
      <c r="A63" s="41"/>
      <c r="B63" s="4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</row>
    <row r="64" spans="1:16" ht="15.75" thickBot="1">
      <c r="A64" s="42"/>
      <c r="B64" s="42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15.75" thickBot="1">
      <c r="A65" s="51" t="s">
        <v>39</v>
      </c>
      <c r="B65" s="52"/>
      <c r="C65" s="51"/>
      <c r="D65" s="52"/>
      <c r="E65" s="51"/>
      <c r="F65" s="52"/>
      <c r="G65" s="51"/>
      <c r="H65" s="52"/>
      <c r="I65" s="51"/>
      <c r="J65" s="52"/>
      <c r="K65" s="51"/>
      <c r="L65" s="52"/>
      <c r="M65" s="51"/>
      <c r="N65" s="52"/>
      <c r="O65" s="51"/>
      <c r="P65" s="53"/>
    </row>
    <row r="66" spans="1:16">
      <c r="A66" s="40">
        <v>12</v>
      </c>
      <c r="B66" s="40" t="s">
        <v>30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>
      <c r="A67" s="41"/>
      <c r="B67" s="41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>
      <c r="A68" s="41"/>
      <c r="B68" s="41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15.75" thickBot="1">
      <c r="A69" s="42"/>
      <c r="B69" s="42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5.75" thickBot="1">
      <c r="A70" s="51" t="s">
        <v>39</v>
      </c>
      <c r="B70" s="52"/>
      <c r="C70" s="51"/>
      <c r="D70" s="52"/>
      <c r="E70" s="51"/>
      <c r="F70" s="52"/>
      <c r="G70" s="51"/>
      <c r="H70" s="52"/>
      <c r="I70" s="51"/>
      <c r="J70" s="52"/>
      <c r="K70" s="51"/>
      <c r="L70" s="52"/>
      <c r="M70" s="51"/>
      <c r="N70" s="52"/>
      <c r="O70" s="51"/>
      <c r="P70" s="53"/>
    </row>
    <row r="71" spans="1:16">
      <c r="A71" s="40">
        <v>13</v>
      </c>
      <c r="B71" s="40" t="s">
        <v>41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>
      <c r="A72" s="41"/>
      <c r="B72" s="41"/>
      <c r="C72" s="8"/>
      <c r="D72" s="8"/>
      <c r="E72" s="13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>
      <c r="A73" s="41"/>
      <c r="B73" s="41"/>
      <c r="C73" s="8"/>
      <c r="D73" s="8"/>
      <c r="E73" s="14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ht="15.75" thickBot="1">
      <c r="A74" s="42"/>
      <c r="B74" s="42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1:16" ht="15.75" thickBot="1">
      <c r="A75" s="51" t="s">
        <v>39</v>
      </c>
      <c r="B75" s="52"/>
      <c r="C75" s="51"/>
      <c r="D75" s="52"/>
      <c r="E75" s="51"/>
      <c r="F75" s="52"/>
      <c r="G75" s="51"/>
      <c r="H75" s="52"/>
      <c r="I75" s="51"/>
      <c r="J75" s="52"/>
      <c r="K75" s="51"/>
      <c r="L75" s="52"/>
      <c r="M75" s="51"/>
      <c r="N75" s="52"/>
      <c r="O75" s="51"/>
      <c r="P75" s="53"/>
    </row>
    <row r="76" spans="1:16">
      <c r="A76" s="40">
        <v>14</v>
      </c>
      <c r="B76" s="40" t="s">
        <v>31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>
      <c r="A77" s="41"/>
      <c r="B77" s="41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spans="1:16">
      <c r="A78" s="41"/>
      <c r="B78" s="41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 ht="15.75" thickBot="1">
      <c r="A79" s="42"/>
      <c r="B79" s="42"/>
      <c r="C79" s="9"/>
      <c r="D79" s="9"/>
      <c r="E79" s="10"/>
      <c r="F79" s="10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 ht="15.75" thickBot="1">
      <c r="A80" s="51" t="s">
        <v>39</v>
      </c>
      <c r="B80" s="52"/>
      <c r="C80" s="51"/>
      <c r="D80" s="52"/>
      <c r="E80" s="51"/>
      <c r="F80" s="52"/>
      <c r="G80" s="51"/>
      <c r="H80" s="52"/>
      <c r="I80" s="51"/>
      <c r="J80" s="52"/>
      <c r="K80" s="51"/>
      <c r="L80" s="52"/>
      <c r="M80" s="51"/>
      <c r="N80" s="52"/>
      <c r="O80" s="51"/>
      <c r="P80" s="53"/>
    </row>
    <row r="81" spans="1:16">
      <c r="A81" s="40">
        <v>15</v>
      </c>
      <c r="B81" s="40" t="s">
        <v>32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</row>
    <row r="82" spans="1:16">
      <c r="A82" s="41"/>
      <c r="B82" s="4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 ht="15.75" thickBot="1">
      <c r="A83" s="41"/>
      <c r="B83" s="41"/>
      <c r="C83" s="9"/>
      <c r="D83" s="9"/>
      <c r="E83" s="10"/>
      <c r="F83" s="10"/>
      <c r="G83" s="9"/>
      <c r="H83" s="9"/>
      <c r="I83" s="9"/>
      <c r="J83" s="9"/>
      <c r="K83" s="9"/>
      <c r="L83" s="9"/>
      <c r="M83" s="9"/>
      <c r="N83" s="9"/>
      <c r="O83" s="9"/>
      <c r="P83" s="9"/>
    </row>
    <row r="84" spans="1:16" ht="15.75" thickBot="1">
      <c r="A84" s="42"/>
      <c r="B84" s="4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</row>
    <row r="85" spans="1:16" ht="15.75" thickBot="1">
      <c r="A85" s="51" t="s">
        <v>39</v>
      </c>
      <c r="B85" s="52"/>
      <c r="C85" s="51"/>
      <c r="D85" s="52"/>
      <c r="E85" s="51"/>
      <c r="F85" s="52"/>
      <c r="G85" s="51"/>
      <c r="H85" s="52"/>
      <c r="I85" s="51"/>
      <c r="J85" s="52"/>
      <c r="K85" s="51"/>
      <c r="L85" s="52"/>
      <c r="M85" s="51"/>
      <c r="N85" s="52"/>
      <c r="O85" s="51"/>
      <c r="P85" s="53"/>
    </row>
    <row r="86" spans="1:16" ht="15.75" thickBot="1">
      <c r="A86" s="51" t="s">
        <v>40</v>
      </c>
      <c r="B86" s="52"/>
      <c r="C86" s="51"/>
      <c r="D86" s="52"/>
      <c r="E86" s="51"/>
      <c r="F86" s="52"/>
      <c r="G86" s="51"/>
      <c r="H86" s="52"/>
      <c r="I86" s="51"/>
      <c r="J86" s="52"/>
      <c r="K86" s="51"/>
      <c r="L86" s="52"/>
      <c r="M86" s="51"/>
      <c r="N86" s="52"/>
      <c r="O86" s="51"/>
      <c r="P86" s="53"/>
    </row>
    <row r="87" spans="1:16"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</row>
    <row r="88" spans="1:16"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>
      <c r="C90" s="17"/>
      <c r="D90" s="17"/>
      <c r="E90" s="19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>
      <c r="C91" s="17"/>
      <c r="D91" s="17"/>
      <c r="E91" s="19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20"/>
      <c r="N92" s="17"/>
      <c r="O92" s="17"/>
      <c r="P92" s="17"/>
    </row>
    <row r="93" spans="1:16"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3:16">
      <c r="C97" s="17"/>
      <c r="D97" s="17"/>
      <c r="E97" s="21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3:16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3:16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3:16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3:16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3:16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3:16">
      <c r="C103" s="55"/>
      <c r="D103" s="55"/>
      <c r="E103" s="54"/>
      <c r="F103" s="54"/>
      <c r="G103" s="55"/>
      <c r="H103" s="55"/>
      <c r="I103" s="55"/>
      <c r="J103" s="55"/>
      <c r="K103" s="55"/>
      <c r="L103" s="55"/>
      <c r="M103" s="54"/>
      <c r="N103" s="54"/>
      <c r="O103" s="55"/>
      <c r="P103" s="55"/>
    </row>
    <row r="104" spans="3:16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3:16"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3:16"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</row>
    <row r="107" spans="3:16"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3:16"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3:16"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3:16"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</row>
    <row r="111" spans="3:16"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3:16"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</row>
    <row r="113" spans="3:16"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3:16"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3:16"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3:16"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3:16"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3:16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3:16"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</row>
    <row r="120" spans="3:16"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</row>
    <row r="121" spans="3:16"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</row>
    <row r="122" spans="3:16"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</row>
    <row r="123" spans="3:16"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3:16"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3:16"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3:16"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3:16"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3:16"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3:16"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  <row r="130" spans="3:16"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</row>
    <row r="131" spans="3:16"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3:16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3:16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3:16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3:16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3:16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3:16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3:16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</row>
    <row r="139" spans="3:16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3:16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</row>
    <row r="141" spans="3:16"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</row>
    <row r="142" spans="3:16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3:16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</row>
    <row r="144" spans="3:16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</row>
    <row r="145" spans="3:16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</row>
    <row r="146" spans="3:16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</row>
    <row r="147" spans="3:16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</row>
    <row r="148" spans="3:16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3:16"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</row>
    <row r="150" spans="3:16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</row>
    <row r="151" spans="3:16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</row>
    <row r="152" spans="3:16"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</row>
    <row r="153" spans="3:16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3:16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20"/>
      <c r="N154" s="17"/>
      <c r="O154" s="17"/>
      <c r="P154" s="17"/>
    </row>
    <row r="155" spans="3:16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</row>
    <row r="156" spans="3:16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</row>
    <row r="157" spans="3:16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3:16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3:16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</row>
    <row r="160" spans="3:16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</row>
    <row r="161" spans="3:16">
      <c r="C161" s="17"/>
      <c r="D161" s="17"/>
      <c r="E161" s="19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</row>
    <row r="162" spans="3:16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</row>
    <row r="163" spans="3:16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</row>
    <row r="164" spans="3:16">
      <c r="C164" s="55"/>
      <c r="D164" s="55"/>
      <c r="E164" s="54"/>
      <c r="F164" s="54"/>
      <c r="G164" s="55"/>
      <c r="H164" s="55"/>
      <c r="I164" s="55"/>
      <c r="J164" s="55"/>
      <c r="K164" s="55"/>
      <c r="L164" s="55"/>
      <c r="M164" s="55"/>
      <c r="N164" s="55"/>
      <c r="O164" s="55"/>
      <c r="P164" s="55"/>
    </row>
    <row r="165" spans="3:16"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</row>
    <row r="166" spans="3:16"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</row>
    <row r="167" spans="3:16"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</row>
    <row r="168" spans="3:16"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</row>
    <row r="169" spans="3:16"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</row>
    <row r="170" spans="3:16"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</row>
    <row r="171" spans="3:16"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</row>
    <row r="172" spans="3:16"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</row>
    <row r="173" spans="3:16"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</row>
    <row r="174" spans="3:16"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</row>
    <row r="175" spans="3:16"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</row>
    <row r="176" spans="3:16"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</row>
    <row r="177" spans="3:16"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</row>
    <row r="178" spans="3:16"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</row>
    <row r="179" spans="3:16"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</row>
    <row r="180" spans="3:16"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</row>
    <row r="181" spans="3:16"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</row>
    <row r="182" spans="3:16"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3:16"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3:16"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3:16"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</row>
    <row r="186" spans="3:16"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3:16"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3:16"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3:16"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3:16"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</row>
    <row r="191" spans="3:16"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</row>
    <row r="192" spans="3:16"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3:16"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3:16"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3:16"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3:16"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3:16"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3:16"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3:16"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3:16"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3:16"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3:16"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3:16"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3:16"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3:16"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3:16"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3:16"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3:16"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3:16"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3:16"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3:16"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3:16"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3:16"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3:16"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3:16"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3:16"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3:16"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3:16"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3:16"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3:16"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3:16"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3:16"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3:16"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3:16"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3:16"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3:16"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3:16"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3:16"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3:16"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3:16"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3:16"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3:16"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3:16"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3:16"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3:16"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3:16"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3:16"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3:16"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3:16"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3:16"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3:16"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3:16"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3:16"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3:16"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3:16"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3:16"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3:16"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3:16"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3:16"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3:16"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3:16"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3:16"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3:16"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3:16"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3:16"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3:16"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3:16"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3:16"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3:16"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3:16"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3:16"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3:16"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3:16"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3:16"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3:16"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3:16"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3:16"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3:16"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3:16"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3:16"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3:16"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3:16"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3:16"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</sheetData>
  <mergeCells count="282">
    <mergeCell ref="K85:L85"/>
    <mergeCell ref="M85:N85"/>
    <mergeCell ref="O85:P85"/>
    <mergeCell ref="A86:B86"/>
    <mergeCell ref="C86:D86"/>
    <mergeCell ref="E86:F86"/>
    <mergeCell ref="G86:H86"/>
    <mergeCell ref="I86:J86"/>
    <mergeCell ref="K86:L86"/>
    <mergeCell ref="M86:N86"/>
    <mergeCell ref="O86:P86"/>
    <mergeCell ref="A85:B85"/>
    <mergeCell ref="C85:D85"/>
    <mergeCell ref="E85:F85"/>
    <mergeCell ref="G85:H85"/>
    <mergeCell ref="I85:J85"/>
    <mergeCell ref="M75:N75"/>
    <mergeCell ref="O75:P75"/>
    <mergeCell ref="A80:B80"/>
    <mergeCell ref="C80:D80"/>
    <mergeCell ref="E80:F80"/>
    <mergeCell ref="G80:H80"/>
    <mergeCell ref="I80:J80"/>
    <mergeCell ref="K80:L80"/>
    <mergeCell ref="M80:N80"/>
    <mergeCell ref="O80:P80"/>
    <mergeCell ref="C75:D75"/>
    <mergeCell ref="E75:F75"/>
    <mergeCell ref="G75:H75"/>
    <mergeCell ref="I75:J75"/>
    <mergeCell ref="K75:L75"/>
    <mergeCell ref="M65:N65"/>
    <mergeCell ref="O65:P65"/>
    <mergeCell ref="A70:B70"/>
    <mergeCell ref="C70:D70"/>
    <mergeCell ref="E70:F70"/>
    <mergeCell ref="G70:H70"/>
    <mergeCell ref="I70:J70"/>
    <mergeCell ref="K70:L70"/>
    <mergeCell ref="M70:N70"/>
    <mergeCell ref="O70:P70"/>
    <mergeCell ref="C65:D65"/>
    <mergeCell ref="E65:F65"/>
    <mergeCell ref="G65:H65"/>
    <mergeCell ref="I65:J65"/>
    <mergeCell ref="K65:L65"/>
    <mergeCell ref="C55:D55"/>
    <mergeCell ref="E55:F55"/>
    <mergeCell ref="G55:H55"/>
    <mergeCell ref="I55:J55"/>
    <mergeCell ref="K55:L55"/>
    <mergeCell ref="M55:N55"/>
    <mergeCell ref="O55:P55"/>
    <mergeCell ref="E50:F50"/>
    <mergeCell ref="G50:H50"/>
    <mergeCell ref="I50:J50"/>
    <mergeCell ref="K50:L50"/>
    <mergeCell ref="M50:N50"/>
    <mergeCell ref="A30:B30"/>
    <mergeCell ref="C30:D30"/>
    <mergeCell ref="E30:F30"/>
    <mergeCell ref="G30:H30"/>
    <mergeCell ref="I30:J30"/>
    <mergeCell ref="K30:L30"/>
    <mergeCell ref="M30:N30"/>
    <mergeCell ref="O30:P30"/>
    <mergeCell ref="G45:H45"/>
    <mergeCell ref="I45:J45"/>
    <mergeCell ref="K45:L45"/>
    <mergeCell ref="M45:N45"/>
    <mergeCell ref="O45:P45"/>
    <mergeCell ref="G40:H40"/>
    <mergeCell ref="I40:J40"/>
    <mergeCell ref="K40:L40"/>
    <mergeCell ref="M40:N40"/>
    <mergeCell ref="O40:P40"/>
    <mergeCell ref="B11:B14"/>
    <mergeCell ref="A11:A14"/>
    <mergeCell ref="A25:B25"/>
    <mergeCell ref="C25:D25"/>
    <mergeCell ref="E25:F25"/>
    <mergeCell ref="A81:A84"/>
    <mergeCell ref="A15:B15"/>
    <mergeCell ref="A20:B20"/>
    <mergeCell ref="C20:D20"/>
    <mergeCell ref="E20:F20"/>
    <mergeCell ref="A35:B35"/>
    <mergeCell ref="C35:D35"/>
    <mergeCell ref="E35:F35"/>
    <mergeCell ref="A40:B40"/>
    <mergeCell ref="C40:D40"/>
    <mergeCell ref="E40:F40"/>
    <mergeCell ref="A45:B45"/>
    <mergeCell ref="C45:D45"/>
    <mergeCell ref="E45:F45"/>
    <mergeCell ref="A50:B50"/>
    <mergeCell ref="C50:D50"/>
    <mergeCell ref="A56:A59"/>
    <mergeCell ref="A61:A64"/>
    <mergeCell ref="A66:A69"/>
    <mergeCell ref="A71:A74"/>
    <mergeCell ref="A76:A79"/>
    <mergeCell ref="A60:B60"/>
    <mergeCell ref="A65:B65"/>
    <mergeCell ref="A75:B75"/>
    <mergeCell ref="A31:A34"/>
    <mergeCell ref="A36:A39"/>
    <mergeCell ref="A41:A44"/>
    <mergeCell ref="A46:A49"/>
    <mergeCell ref="A51:A54"/>
    <mergeCell ref="B66:B69"/>
    <mergeCell ref="B71:B74"/>
    <mergeCell ref="B76:B79"/>
    <mergeCell ref="A55:B55"/>
    <mergeCell ref="A8:A10"/>
    <mergeCell ref="A16:A19"/>
    <mergeCell ref="A21:A24"/>
    <mergeCell ref="A26:A29"/>
    <mergeCell ref="M190:N190"/>
    <mergeCell ref="O190:P190"/>
    <mergeCell ref="C191:D191"/>
    <mergeCell ref="E191:F191"/>
    <mergeCell ref="G191:H191"/>
    <mergeCell ref="I191:J191"/>
    <mergeCell ref="K191:L191"/>
    <mergeCell ref="M191:N191"/>
    <mergeCell ref="O191:P191"/>
    <mergeCell ref="C190:D190"/>
    <mergeCell ref="E190:F190"/>
    <mergeCell ref="G190:H190"/>
    <mergeCell ref="I190:J190"/>
    <mergeCell ref="K190:L190"/>
    <mergeCell ref="M181:N181"/>
    <mergeCell ref="O181:P181"/>
    <mergeCell ref="C185:D185"/>
    <mergeCell ref="E185:F185"/>
    <mergeCell ref="G185:H185"/>
    <mergeCell ref="I185:J185"/>
    <mergeCell ref="K185:L185"/>
    <mergeCell ref="M185:N185"/>
    <mergeCell ref="O185:P185"/>
    <mergeCell ref="C181:D181"/>
    <mergeCell ref="E181:F181"/>
    <mergeCell ref="G181:H181"/>
    <mergeCell ref="I181:J181"/>
    <mergeCell ref="K181:L181"/>
    <mergeCell ref="M167:N167"/>
    <mergeCell ref="O167:P167"/>
    <mergeCell ref="C176:D176"/>
    <mergeCell ref="E176:F176"/>
    <mergeCell ref="G176:H176"/>
    <mergeCell ref="I176:J176"/>
    <mergeCell ref="K176:L176"/>
    <mergeCell ref="M176:N176"/>
    <mergeCell ref="O176:P176"/>
    <mergeCell ref="C167:D167"/>
    <mergeCell ref="E167:F167"/>
    <mergeCell ref="G167:H167"/>
    <mergeCell ref="I167:J167"/>
    <mergeCell ref="K167:L167"/>
    <mergeCell ref="M152:N152"/>
    <mergeCell ref="O152:P152"/>
    <mergeCell ref="C164:D164"/>
    <mergeCell ref="E164:F164"/>
    <mergeCell ref="G164:H164"/>
    <mergeCell ref="I164:J164"/>
    <mergeCell ref="K164:L164"/>
    <mergeCell ref="M164:N164"/>
    <mergeCell ref="O164:P164"/>
    <mergeCell ref="C152:D152"/>
    <mergeCell ref="E152:F152"/>
    <mergeCell ref="G152:H152"/>
    <mergeCell ref="I152:J152"/>
    <mergeCell ref="K152:L152"/>
    <mergeCell ref="M141:N141"/>
    <mergeCell ref="O141:P141"/>
    <mergeCell ref="C149:D149"/>
    <mergeCell ref="E149:F149"/>
    <mergeCell ref="G149:H149"/>
    <mergeCell ref="I149:J149"/>
    <mergeCell ref="K149:L149"/>
    <mergeCell ref="M149:N149"/>
    <mergeCell ref="O149:P149"/>
    <mergeCell ref="C141:D141"/>
    <mergeCell ref="E141:F141"/>
    <mergeCell ref="G141:H141"/>
    <mergeCell ref="I141:J141"/>
    <mergeCell ref="K141:L141"/>
    <mergeCell ref="M122:N122"/>
    <mergeCell ref="O122:P122"/>
    <mergeCell ref="C130:D130"/>
    <mergeCell ref="E130:F130"/>
    <mergeCell ref="G130:H130"/>
    <mergeCell ref="I130:J130"/>
    <mergeCell ref="K130:L130"/>
    <mergeCell ref="M130:N130"/>
    <mergeCell ref="O130:P130"/>
    <mergeCell ref="C122:D122"/>
    <mergeCell ref="E122:F122"/>
    <mergeCell ref="G122:H122"/>
    <mergeCell ref="I122:J122"/>
    <mergeCell ref="K122:L122"/>
    <mergeCell ref="M110:N110"/>
    <mergeCell ref="O110:P110"/>
    <mergeCell ref="C119:D119"/>
    <mergeCell ref="E119:F119"/>
    <mergeCell ref="G119:H119"/>
    <mergeCell ref="I119:J119"/>
    <mergeCell ref="K119:L119"/>
    <mergeCell ref="M119:N119"/>
    <mergeCell ref="O119:P119"/>
    <mergeCell ref="C110:D110"/>
    <mergeCell ref="E110:F110"/>
    <mergeCell ref="G110:H110"/>
    <mergeCell ref="I110:J110"/>
    <mergeCell ref="K110:L110"/>
    <mergeCell ref="C15:D15"/>
    <mergeCell ref="E15:F15"/>
    <mergeCell ref="G15:H15"/>
    <mergeCell ref="I15:J15"/>
    <mergeCell ref="K15:L15"/>
    <mergeCell ref="M103:N103"/>
    <mergeCell ref="O103:P103"/>
    <mergeCell ref="C106:D106"/>
    <mergeCell ref="E106:F106"/>
    <mergeCell ref="G106:H106"/>
    <mergeCell ref="I106:J106"/>
    <mergeCell ref="K106:L106"/>
    <mergeCell ref="M106:N106"/>
    <mergeCell ref="O106:P106"/>
    <mergeCell ref="C103:D103"/>
    <mergeCell ref="E103:F103"/>
    <mergeCell ref="G103:H103"/>
    <mergeCell ref="I103:J103"/>
    <mergeCell ref="K103:L103"/>
    <mergeCell ref="G35:H35"/>
    <mergeCell ref="I35:J35"/>
    <mergeCell ref="K35:L35"/>
    <mergeCell ref="M35:N35"/>
    <mergeCell ref="O35:P35"/>
    <mergeCell ref="G60:H60"/>
    <mergeCell ref="I60:J60"/>
    <mergeCell ref="K60:L60"/>
    <mergeCell ref="M60:N60"/>
    <mergeCell ref="O60:P60"/>
    <mergeCell ref="M15:N15"/>
    <mergeCell ref="O15:P15"/>
    <mergeCell ref="G20:H20"/>
    <mergeCell ref="I20:J20"/>
    <mergeCell ref="K20:L20"/>
    <mergeCell ref="M20:N20"/>
    <mergeCell ref="O20:P20"/>
    <mergeCell ref="G25:H25"/>
    <mergeCell ref="I25:J25"/>
    <mergeCell ref="K25:L25"/>
    <mergeCell ref="M25:N25"/>
    <mergeCell ref="O25:P25"/>
    <mergeCell ref="O50:P50"/>
    <mergeCell ref="B81:B84"/>
    <mergeCell ref="B36:B39"/>
    <mergeCell ref="B41:B44"/>
    <mergeCell ref="B46:B49"/>
    <mergeCell ref="B51:B54"/>
    <mergeCell ref="B56:B59"/>
    <mergeCell ref="B61:B64"/>
    <mergeCell ref="B31:B34"/>
    <mergeCell ref="B6:M6"/>
    <mergeCell ref="B7:M7"/>
    <mergeCell ref="B8:B10"/>
    <mergeCell ref="C8:P8"/>
    <mergeCell ref="C9:D9"/>
    <mergeCell ref="E9:F9"/>
    <mergeCell ref="G9:H9"/>
    <mergeCell ref="I9:J9"/>
    <mergeCell ref="K9:L9"/>
    <mergeCell ref="M9:N9"/>
    <mergeCell ref="O9:P9"/>
    <mergeCell ref="B16:B19"/>
    <mergeCell ref="B21:B24"/>
    <mergeCell ref="B26:B29"/>
    <mergeCell ref="C60:D60"/>
    <mergeCell ref="E60:F60"/>
  </mergeCells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2"/>
  <sheetViews>
    <sheetView rightToLeft="1" tabSelected="1" view="pageLayout" topLeftCell="A4" zoomScaleNormal="85" workbookViewId="0">
      <selection activeCell="A4" sqref="A4:E4"/>
    </sheetView>
  </sheetViews>
  <sheetFormatPr baseColWidth="10" defaultRowHeight="40.15" customHeight="1"/>
  <cols>
    <col min="1" max="1" width="22.28515625" customWidth="1"/>
    <col min="2" max="2" width="19.5703125" customWidth="1"/>
    <col min="3" max="3" width="31" customWidth="1"/>
    <col min="4" max="4" width="37.42578125" bestFit="1" customWidth="1"/>
    <col min="5" max="5" width="24" customWidth="1"/>
    <col min="6" max="6" width="25.85546875" customWidth="1"/>
    <col min="8" max="8" width="14.85546875" customWidth="1"/>
    <col min="10" max="10" width="23.5703125" customWidth="1"/>
    <col min="14" max="14" width="47.7109375" customWidth="1"/>
  </cols>
  <sheetData>
    <row r="1" spans="1:11" ht="28.35" customHeight="1">
      <c r="A1" s="73" t="s">
        <v>90</v>
      </c>
      <c r="B1" s="73"/>
      <c r="C1" s="73"/>
      <c r="D1" s="73"/>
      <c r="E1" s="74"/>
      <c r="F1" s="38"/>
    </row>
    <row r="2" spans="1:11" ht="28.35" customHeight="1">
      <c r="A2" s="73" t="s">
        <v>93</v>
      </c>
      <c r="B2" s="73"/>
      <c r="C2" s="73"/>
      <c r="D2" s="73"/>
      <c r="E2" s="75"/>
      <c r="F2" s="16"/>
    </row>
    <row r="3" spans="1:11" ht="28.35" customHeight="1">
      <c r="A3" s="73" t="s">
        <v>92</v>
      </c>
      <c r="B3" s="73"/>
      <c r="C3" s="73"/>
      <c r="D3" s="73"/>
      <c r="E3" s="75"/>
      <c r="F3" s="16"/>
    </row>
    <row r="4" spans="1:11" ht="28.35" customHeight="1" thickBot="1">
      <c r="A4" s="76" t="s">
        <v>91</v>
      </c>
      <c r="B4" s="76"/>
      <c r="C4" s="76"/>
      <c r="D4" s="76"/>
      <c r="E4" s="76"/>
      <c r="F4" s="16"/>
    </row>
    <row r="5" spans="1:11" ht="28.35" customHeight="1" thickBot="1">
      <c r="A5" s="64" t="s">
        <v>71</v>
      </c>
      <c r="B5" s="65" t="s">
        <v>72</v>
      </c>
      <c r="C5" s="65" t="s">
        <v>73</v>
      </c>
      <c r="D5" s="65" t="s">
        <v>13</v>
      </c>
      <c r="E5" s="66" t="s">
        <v>74</v>
      </c>
      <c r="F5" s="37"/>
      <c r="G5" s="30"/>
      <c r="H5" s="30"/>
      <c r="I5" s="30"/>
      <c r="J5" s="30"/>
      <c r="K5" s="30"/>
    </row>
    <row r="6" spans="1:11" ht="28.35" customHeight="1">
      <c r="A6" s="67" t="s">
        <v>77</v>
      </c>
      <c r="B6" s="77" t="s">
        <v>75</v>
      </c>
      <c r="C6" s="78" t="s">
        <v>35</v>
      </c>
      <c r="D6" s="79" t="s">
        <v>62</v>
      </c>
      <c r="E6" s="80">
        <v>2</v>
      </c>
      <c r="F6" s="37"/>
      <c r="G6" s="30"/>
      <c r="H6" s="30"/>
      <c r="I6" s="30"/>
      <c r="J6" s="30"/>
      <c r="K6" s="30"/>
    </row>
    <row r="7" spans="1:11" ht="28.35" customHeight="1" thickBot="1">
      <c r="A7" s="68"/>
      <c r="B7" s="81"/>
      <c r="C7" s="82" t="s">
        <v>82</v>
      </c>
      <c r="D7" s="83" t="s">
        <v>70</v>
      </c>
      <c r="E7" s="84"/>
      <c r="F7" s="37"/>
      <c r="G7" s="30"/>
      <c r="H7" s="30"/>
      <c r="I7" s="30"/>
      <c r="J7" s="30"/>
      <c r="K7" s="30"/>
    </row>
    <row r="8" spans="1:11" ht="28.35" customHeight="1">
      <c r="A8" s="68"/>
      <c r="B8" s="85" t="s">
        <v>76</v>
      </c>
      <c r="C8" s="86" t="s">
        <v>78</v>
      </c>
      <c r="D8" s="87" t="s">
        <v>60</v>
      </c>
      <c r="E8" s="88">
        <v>11</v>
      </c>
      <c r="F8" s="37"/>
      <c r="G8" s="30"/>
      <c r="H8" s="30"/>
      <c r="I8" s="30"/>
      <c r="J8" s="30"/>
      <c r="K8" s="30"/>
    </row>
    <row r="9" spans="1:11" ht="28.35" customHeight="1">
      <c r="A9" s="68"/>
      <c r="B9" s="89"/>
      <c r="C9" s="90" t="s">
        <v>79</v>
      </c>
      <c r="D9" s="91" t="s">
        <v>80</v>
      </c>
      <c r="E9" s="92"/>
      <c r="F9" s="37"/>
      <c r="G9" s="30"/>
      <c r="H9" s="30"/>
      <c r="I9" s="30"/>
      <c r="J9" s="30"/>
      <c r="K9" s="30"/>
    </row>
    <row r="10" spans="1:11" ht="28.35" customHeight="1">
      <c r="A10" s="68"/>
      <c r="B10" s="89"/>
      <c r="C10" s="90" t="s">
        <v>66</v>
      </c>
      <c r="D10" s="91" t="s">
        <v>62</v>
      </c>
      <c r="E10" s="92"/>
      <c r="F10" s="37"/>
      <c r="G10" s="30"/>
      <c r="H10" s="30"/>
      <c r="I10" s="30"/>
      <c r="J10" s="30"/>
      <c r="K10" s="30"/>
    </row>
    <row r="11" spans="1:11" ht="28.35" customHeight="1">
      <c r="A11" s="68"/>
      <c r="B11" s="89"/>
      <c r="C11" s="90" t="s">
        <v>61</v>
      </c>
      <c r="D11" s="91" t="s">
        <v>38</v>
      </c>
      <c r="E11" s="92"/>
      <c r="F11" s="37"/>
      <c r="G11" s="30"/>
      <c r="H11" s="30"/>
      <c r="I11" s="30"/>
      <c r="J11" s="30"/>
      <c r="K11" s="30"/>
    </row>
    <row r="12" spans="1:11" ht="28.35" customHeight="1">
      <c r="A12" s="68"/>
      <c r="B12" s="89"/>
      <c r="C12" s="90" t="s">
        <v>63</v>
      </c>
      <c r="D12" s="91" t="s">
        <v>36</v>
      </c>
      <c r="E12" s="92"/>
      <c r="F12" s="37"/>
      <c r="G12" s="30"/>
      <c r="H12" s="30"/>
      <c r="I12" s="30"/>
      <c r="J12" s="30"/>
      <c r="K12" s="30"/>
    </row>
    <row r="13" spans="1:11" ht="28.35" customHeight="1">
      <c r="A13" s="68"/>
      <c r="B13" s="89"/>
      <c r="C13" s="90" t="s">
        <v>83</v>
      </c>
      <c r="D13" s="91" t="s">
        <v>84</v>
      </c>
      <c r="E13" s="92"/>
      <c r="F13" s="37"/>
      <c r="G13" s="30"/>
      <c r="H13" s="30"/>
      <c r="I13" s="30"/>
      <c r="J13" s="30"/>
      <c r="K13" s="30"/>
    </row>
    <row r="14" spans="1:11" ht="28.35" customHeight="1">
      <c r="A14" s="68"/>
      <c r="B14" s="89"/>
      <c r="C14" s="90" t="s">
        <v>67</v>
      </c>
      <c r="D14" s="91" t="s">
        <v>69</v>
      </c>
      <c r="E14" s="92"/>
      <c r="F14" s="37"/>
      <c r="G14" s="30"/>
      <c r="H14" s="30"/>
      <c r="I14" s="30"/>
      <c r="J14" s="30"/>
      <c r="K14" s="30"/>
    </row>
    <row r="15" spans="1:11" ht="28.35" customHeight="1">
      <c r="A15" s="68"/>
      <c r="B15" s="89"/>
      <c r="C15" s="90" t="s">
        <v>85</v>
      </c>
      <c r="D15" s="93" t="s">
        <v>86</v>
      </c>
      <c r="E15" s="92"/>
      <c r="F15" s="37"/>
      <c r="G15" s="30"/>
      <c r="H15" s="30"/>
      <c r="I15" s="30"/>
      <c r="J15" s="30"/>
      <c r="K15" s="30"/>
    </row>
    <row r="16" spans="1:11" ht="28.35" customHeight="1">
      <c r="A16" s="68"/>
      <c r="B16" s="89"/>
      <c r="C16" s="94" t="s">
        <v>87</v>
      </c>
      <c r="D16" s="91" t="s">
        <v>84</v>
      </c>
      <c r="E16" s="92"/>
      <c r="F16" s="37"/>
      <c r="G16" s="30"/>
      <c r="H16" s="30"/>
      <c r="I16" s="30"/>
      <c r="J16" s="30"/>
      <c r="K16" s="30"/>
    </row>
    <row r="17" spans="1:14" ht="28.35" customHeight="1">
      <c r="A17" s="68"/>
      <c r="B17" s="89"/>
      <c r="C17" s="94" t="s">
        <v>88</v>
      </c>
      <c r="D17" s="95" t="s">
        <v>89</v>
      </c>
      <c r="E17" s="92"/>
      <c r="F17" s="37"/>
      <c r="G17" s="30"/>
      <c r="H17" s="30"/>
      <c r="I17" s="30"/>
      <c r="J17" s="30"/>
      <c r="K17" s="30"/>
    </row>
    <row r="18" spans="1:14" ht="28.35" customHeight="1" thickBot="1">
      <c r="A18" s="68"/>
      <c r="B18" s="96"/>
      <c r="C18" s="97" t="s">
        <v>68</v>
      </c>
      <c r="D18" s="98" t="s">
        <v>37</v>
      </c>
      <c r="E18" s="99"/>
      <c r="F18" s="37"/>
      <c r="G18" s="30"/>
      <c r="H18" s="30"/>
      <c r="I18" s="30"/>
      <c r="J18" s="30"/>
      <c r="K18" s="30"/>
    </row>
    <row r="19" spans="1:14" ht="28.35" customHeight="1" thickBot="1">
      <c r="A19" s="68"/>
      <c r="B19" s="100" t="s">
        <v>16</v>
      </c>
      <c r="C19" s="101" t="s">
        <v>65</v>
      </c>
      <c r="D19" s="102" t="s">
        <v>64</v>
      </c>
      <c r="E19" s="103">
        <v>1</v>
      </c>
      <c r="F19" s="37"/>
      <c r="G19" s="30"/>
      <c r="H19" s="30"/>
      <c r="I19" s="30"/>
      <c r="J19" s="30"/>
      <c r="K19" s="30"/>
    </row>
    <row r="20" spans="1:14" ht="28.35" customHeight="1" thickBot="1">
      <c r="A20" s="69"/>
      <c r="B20" s="70" t="s">
        <v>81</v>
      </c>
      <c r="C20" s="71"/>
      <c r="D20" s="72"/>
      <c r="E20" s="39">
        <v>14</v>
      </c>
      <c r="F20" s="37"/>
      <c r="G20" s="30"/>
      <c r="H20" s="30"/>
      <c r="I20" s="30"/>
      <c r="J20" s="30"/>
      <c r="K20" s="30"/>
    </row>
    <row r="21" spans="1:14" ht="28.35" customHeight="1">
      <c r="A21" s="37"/>
      <c r="B21" s="37"/>
      <c r="C21" s="37"/>
      <c r="D21" s="37"/>
      <c r="E21" s="37"/>
      <c r="F21" s="37"/>
      <c r="G21" s="30"/>
      <c r="H21" s="30"/>
      <c r="I21" s="30"/>
      <c r="J21" s="30"/>
      <c r="K21" s="30"/>
    </row>
    <row r="22" spans="1:14" ht="28.35" customHeight="1">
      <c r="A22" s="37"/>
      <c r="B22" s="37"/>
      <c r="C22" s="37"/>
      <c r="D22" s="37"/>
      <c r="E22" s="37"/>
      <c r="F22" s="37"/>
      <c r="G22" s="30"/>
      <c r="H22" s="30"/>
      <c r="I22" s="30"/>
      <c r="J22" s="30"/>
      <c r="K22" s="30"/>
    </row>
    <row r="23" spans="1:14" ht="28.35" customHeight="1">
      <c r="A23" s="25"/>
      <c r="B23" s="25"/>
      <c r="C23" s="25"/>
      <c r="D23" s="25"/>
      <c r="E23" s="25"/>
      <c r="F23" s="25"/>
    </row>
    <row r="24" spans="1:14" ht="28.35" customHeight="1">
      <c r="G24" s="60"/>
      <c r="H24" s="60"/>
      <c r="I24" s="60"/>
      <c r="J24" s="60"/>
      <c r="K24" s="60"/>
      <c r="L24" s="60"/>
      <c r="M24" s="60"/>
      <c r="N24" s="60"/>
    </row>
    <row r="25" spans="1:14" ht="28.35" customHeight="1">
      <c r="G25" s="32"/>
      <c r="H25" s="33"/>
      <c r="I25" s="33"/>
      <c r="J25" s="33"/>
      <c r="K25" s="33"/>
      <c r="L25" s="33"/>
      <c r="M25" s="33"/>
      <c r="N25" s="33"/>
    </row>
    <row r="26" spans="1:14" ht="28.35" customHeight="1">
      <c r="G26" s="34"/>
      <c r="H26" s="33"/>
      <c r="I26" s="33"/>
      <c r="J26" s="33"/>
      <c r="K26" s="33"/>
      <c r="L26" s="33"/>
      <c r="M26" s="33"/>
      <c r="N26" s="33"/>
    </row>
    <row r="27" spans="1:14" ht="28.35" customHeight="1">
      <c r="G27" s="35"/>
      <c r="H27" s="33"/>
      <c r="I27" s="33"/>
      <c r="J27" s="33"/>
      <c r="K27" s="33"/>
      <c r="L27" s="33"/>
      <c r="M27" s="33"/>
      <c r="N27" s="33"/>
    </row>
    <row r="28" spans="1:14" ht="28.35" customHeight="1">
      <c r="G28" s="31"/>
      <c r="H28" s="33"/>
      <c r="I28" s="33"/>
      <c r="J28" s="33"/>
      <c r="K28" s="33"/>
      <c r="L28" s="33"/>
      <c r="M28" s="33"/>
      <c r="N28" s="33"/>
    </row>
    <row r="29" spans="1:14" ht="28.35" customHeight="1">
      <c r="G29" s="61"/>
      <c r="H29" s="61"/>
      <c r="I29" s="61"/>
      <c r="J29" s="61"/>
      <c r="K29" s="61"/>
      <c r="L29" s="61"/>
      <c r="M29" s="61"/>
      <c r="N29" s="61"/>
    </row>
    <row r="30" spans="1:14" ht="28.35" customHeight="1">
      <c r="G30" s="36"/>
      <c r="H30" s="36"/>
      <c r="I30" s="36"/>
      <c r="J30" s="36"/>
      <c r="K30" s="36"/>
      <c r="L30" s="36"/>
      <c r="M30" s="36"/>
      <c r="N30" s="36"/>
    </row>
    <row r="31" spans="1:14" ht="28.35" customHeight="1">
      <c r="G31" s="62"/>
      <c r="H31" s="62"/>
      <c r="I31" s="62"/>
      <c r="J31" s="62"/>
      <c r="K31" s="62"/>
      <c r="L31" s="62"/>
      <c r="M31" s="62"/>
      <c r="N31" s="62"/>
    </row>
    <row r="32" spans="1:14" ht="28.35" customHeight="1">
      <c r="G32" s="62"/>
      <c r="H32" s="62"/>
      <c r="I32" s="62"/>
      <c r="J32" s="62"/>
      <c r="K32" s="62"/>
      <c r="L32" s="62"/>
      <c r="M32" s="62"/>
      <c r="N32" s="62"/>
    </row>
    <row r="33" spans="1:14" ht="28.35" customHeight="1">
      <c r="G33" s="62"/>
      <c r="H33" s="62"/>
      <c r="I33" s="62"/>
      <c r="J33" s="62"/>
      <c r="K33" s="62"/>
      <c r="L33" s="62"/>
      <c r="M33" s="62"/>
      <c r="N33" s="62"/>
    </row>
    <row r="34" spans="1:14" ht="28.35" customHeight="1">
      <c r="G34" s="59"/>
      <c r="H34" s="59"/>
      <c r="I34" s="59"/>
      <c r="J34" s="59"/>
      <c r="K34" s="59"/>
      <c r="L34" s="59"/>
      <c r="M34" s="59"/>
      <c r="N34" s="59"/>
    </row>
    <row r="35" spans="1:14" ht="28.35" customHeight="1">
      <c r="G35" s="59"/>
      <c r="H35" s="59"/>
      <c r="I35" s="59"/>
      <c r="J35" s="59"/>
      <c r="K35" s="59"/>
      <c r="L35" s="59"/>
      <c r="M35" s="59"/>
      <c r="N35" s="59"/>
    </row>
    <row r="36" spans="1:14" ht="28.35" customHeight="1">
      <c r="G36" s="59"/>
      <c r="H36" s="59"/>
      <c r="I36" s="59"/>
      <c r="J36" s="59"/>
      <c r="K36" s="59"/>
      <c r="L36" s="59"/>
      <c r="M36" s="59"/>
      <c r="N36" s="59"/>
    </row>
    <row r="37" spans="1:14" ht="28.35" customHeight="1">
      <c r="G37" s="59"/>
      <c r="H37" s="59"/>
      <c r="I37" s="59"/>
      <c r="J37" s="59"/>
      <c r="K37" s="59"/>
      <c r="L37" s="59"/>
      <c r="M37" s="59"/>
      <c r="N37" s="59"/>
    </row>
    <row r="38" spans="1:14" ht="28.35" customHeight="1">
      <c r="G38" s="59"/>
      <c r="H38" s="59"/>
      <c r="I38" s="59"/>
      <c r="J38" s="59"/>
      <c r="K38" s="59"/>
      <c r="L38" s="59"/>
      <c r="M38" s="59"/>
      <c r="N38" s="59"/>
    </row>
    <row r="39" spans="1:14" ht="28.35" customHeight="1">
      <c r="G39" s="59"/>
      <c r="H39" s="59"/>
      <c r="I39" s="59"/>
      <c r="J39" s="59"/>
      <c r="K39" s="59"/>
      <c r="L39" s="59"/>
      <c r="M39" s="59"/>
      <c r="N39" s="59"/>
    </row>
    <row r="40" spans="1:14" ht="28.35" customHeight="1">
      <c r="G40" s="59"/>
      <c r="H40" s="59"/>
      <c r="I40" s="59"/>
      <c r="J40" s="59"/>
      <c r="K40" s="59"/>
      <c r="L40" s="59"/>
      <c r="M40" s="59"/>
      <c r="N40" s="59"/>
    </row>
    <row r="41" spans="1:14" ht="28.35" customHeight="1">
      <c r="G41" s="59"/>
      <c r="H41" s="59"/>
      <c r="I41" s="59"/>
      <c r="J41" s="59"/>
      <c r="K41" s="59"/>
      <c r="L41" s="59"/>
      <c r="M41" s="59"/>
      <c r="N41" s="59"/>
    </row>
    <row r="42" spans="1:14" ht="28.35" customHeight="1">
      <c r="G42" s="59"/>
      <c r="H42" s="59"/>
      <c r="I42" s="59"/>
      <c r="J42" s="59"/>
      <c r="K42" s="59"/>
      <c r="L42" s="59"/>
      <c r="M42" s="59"/>
      <c r="N42" s="59"/>
    </row>
    <row r="43" spans="1:14" ht="28.35" customHeight="1">
      <c r="G43" s="59"/>
      <c r="H43" s="59"/>
      <c r="I43" s="59"/>
      <c r="J43" s="59"/>
      <c r="K43" s="59"/>
      <c r="L43" s="59"/>
      <c r="M43" s="59"/>
      <c r="N43" s="59"/>
    </row>
    <row r="44" spans="1:14" ht="28.35" customHeight="1">
      <c r="G44" s="59"/>
      <c r="H44" s="59"/>
      <c r="I44" s="59"/>
      <c r="J44" s="59"/>
      <c r="K44" s="59"/>
      <c r="L44" s="59"/>
      <c r="M44" s="59"/>
      <c r="N44" s="59"/>
    </row>
    <row r="45" spans="1:14" ht="28.35" customHeight="1">
      <c r="G45" s="59"/>
      <c r="H45" s="59"/>
      <c r="I45" s="59"/>
      <c r="J45" s="59"/>
      <c r="K45" s="59"/>
      <c r="L45" s="59"/>
      <c r="M45" s="59"/>
      <c r="N45" s="59"/>
    </row>
    <row r="46" spans="1:14" ht="28.35" customHeight="1">
      <c r="G46" s="59"/>
      <c r="H46" s="59"/>
      <c r="I46" s="59"/>
      <c r="J46" s="59"/>
      <c r="K46" s="59"/>
      <c r="L46" s="59"/>
      <c r="M46" s="59"/>
      <c r="N46" s="59"/>
    </row>
    <row r="47" spans="1:14" ht="28.35" customHeight="1">
      <c r="G47" s="59"/>
      <c r="H47" s="59"/>
      <c r="I47" s="59"/>
      <c r="J47" s="59"/>
      <c r="K47" s="59"/>
      <c r="L47" s="59"/>
      <c r="M47" s="59"/>
      <c r="N47" s="59"/>
    </row>
    <row r="48" spans="1:14" ht="28.35" customHeight="1">
      <c r="A48" s="29"/>
      <c r="B48" s="29"/>
      <c r="C48" s="29"/>
      <c r="D48" s="29"/>
      <c r="E48" s="29"/>
      <c r="F48" s="29"/>
      <c r="G48" s="59"/>
      <c r="H48" s="59"/>
      <c r="I48" s="59"/>
      <c r="J48" s="59"/>
      <c r="K48" s="59"/>
      <c r="L48" s="59"/>
      <c r="M48" s="59"/>
      <c r="N48" s="59"/>
    </row>
    <row r="49" spans="1:14" ht="28.35" customHeight="1">
      <c r="A49" s="29"/>
      <c r="B49" s="29"/>
      <c r="C49" s="29"/>
      <c r="D49" s="29"/>
      <c r="E49" s="29"/>
      <c r="F49" s="29"/>
      <c r="G49" s="5"/>
      <c r="H49" s="5"/>
      <c r="I49" s="5"/>
      <c r="J49" s="5"/>
      <c r="K49" s="5"/>
      <c r="L49" s="5"/>
      <c r="M49" s="5"/>
      <c r="N49" s="5"/>
    </row>
    <row r="50" spans="1:14" ht="28.35" customHeight="1">
      <c r="A50" s="26"/>
      <c r="B50" s="26"/>
      <c r="C50" s="26"/>
      <c r="D50" s="26"/>
      <c r="E50" s="26"/>
      <c r="F50" s="26"/>
      <c r="G50" s="5"/>
      <c r="H50" s="5"/>
      <c r="I50" s="5"/>
      <c r="J50" s="5"/>
      <c r="K50" s="5"/>
      <c r="L50" s="5"/>
      <c r="M50" s="5"/>
      <c r="N50" s="5"/>
    </row>
    <row r="51" spans="1:14" ht="28.35" customHeight="1">
      <c r="A51" s="63"/>
      <c r="B51" s="63"/>
      <c r="C51" s="26"/>
      <c r="D51" s="26"/>
      <c r="E51" s="26"/>
      <c r="F51" s="26"/>
      <c r="G51" s="5"/>
      <c r="H51" s="5"/>
      <c r="I51" s="5"/>
      <c r="J51" s="5"/>
      <c r="K51" s="5"/>
      <c r="L51" s="5"/>
      <c r="M51" s="5"/>
      <c r="N51" s="5"/>
    </row>
    <row r="52" spans="1:14" ht="28.35" customHeight="1">
      <c r="A52" s="26"/>
      <c r="B52" s="26"/>
      <c r="C52" s="26"/>
      <c r="D52" s="26"/>
      <c r="E52" s="26"/>
      <c r="F52" s="26"/>
      <c r="G52" s="5"/>
      <c r="H52" s="5"/>
      <c r="I52" s="5"/>
      <c r="J52" s="5"/>
      <c r="K52" s="5"/>
      <c r="L52" s="5"/>
      <c r="M52" s="5"/>
      <c r="N52" s="5"/>
    </row>
    <row r="53" spans="1:14" ht="28.35" customHeight="1">
      <c r="A53" s="17"/>
      <c r="B53" s="17"/>
      <c r="C53" s="17"/>
      <c r="D53" s="17"/>
      <c r="E53" s="17"/>
      <c r="F53" s="17"/>
      <c r="G53" s="5"/>
      <c r="H53" s="5"/>
      <c r="I53" s="5"/>
      <c r="J53" s="5"/>
      <c r="K53" s="5"/>
      <c r="L53" s="5"/>
      <c r="M53" s="5"/>
      <c r="N53" s="5"/>
    </row>
    <row r="54" spans="1:14" ht="28.35" customHeight="1">
      <c r="A54" s="17"/>
      <c r="B54" s="17"/>
      <c r="C54" s="17"/>
      <c r="D54" s="17"/>
      <c r="E54" s="17"/>
      <c r="F54" s="17"/>
      <c r="G54" s="5"/>
      <c r="H54" s="5"/>
      <c r="I54" s="5"/>
      <c r="J54" s="5"/>
      <c r="K54" s="5"/>
      <c r="L54" s="5"/>
      <c r="M54" s="5"/>
      <c r="N54" s="5"/>
    </row>
    <row r="55" spans="1:14" ht="28.35" customHeight="1">
      <c r="A55" s="17"/>
      <c r="B55" s="17"/>
      <c r="C55" s="17"/>
      <c r="D55" s="17"/>
      <c r="E55" s="17"/>
      <c r="F55" s="17"/>
      <c r="G55" s="5"/>
      <c r="H55" s="5"/>
      <c r="I55" s="5"/>
      <c r="J55" s="5"/>
      <c r="K55" s="5"/>
      <c r="L55" s="5"/>
      <c r="M55" s="5"/>
      <c r="N55" s="5"/>
    </row>
    <row r="56" spans="1:14" ht="28.35" customHeight="1">
      <c r="A56" s="17"/>
      <c r="B56" s="17"/>
      <c r="C56" s="17"/>
      <c r="D56" s="17"/>
      <c r="E56" s="17"/>
      <c r="F56" s="17"/>
      <c r="G56" s="5"/>
      <c r="H56" s="5"/>
      <c r="I56" s="5"/>
      <c r="J56" s="5"/>
      <c r="K56" s="5"/>
      <c r="L56" s="5"/>
      <c r="M56" s="5"/>
      <c r="N56" s="5"/>
    </row>
    <row r="57" spans="1:14" ht="28.35" customHeight="1">
      <c r="A57" s="17"/>
      <c r="B57" s="17"/>
      <c r="C57" s="17"/>
      <c r="D57" s="17"/>
      <c r="E57" s="17"/>
      <c r="F57" s="17"/>
      <c r="G57" s="5"/>
      <c r="H57" s="5"/>
      <c r="I57" s="5"/>
      <c r="J57" s="5"/>
      <c r="K57" s="5"/>
      <c r="L57" s="5"/>
      <c r="M57" s="5"/>
      <c r="N57" s="5"/>
    </row>
    <row r="58" spans="1:14" ht="28.35" customHeight="1">
      <c r="A58" s="17"/>
      <c r="B58" s="17"/>
      <c r="C58" s="17"/>
      <c r="D58" s="17"/>
      <c r="E58" s="17"/>
      <c r="F58" s="17"/>
      <c r="G58" s="5"/>
      <c r="H58" s="5"/>
      <c r="I58" s="5"/>
      <c r="J58" s="5"/>
      <c r="K58" s="5"/>
      <c r="L58" s="5"/>
      <c r="M58" s="5"/>
      <c r="N58" s="5"/>
    </row>
    <row r="59" spans="1:14" ht="28.35" customHeight="1">
      <c r="A59" s="17"/>
      <c r="B59" s="17"/>
      <c r="C59" s="26"/>
      <c r="D59" s="26"/>
      <c r="E59" s="17"/>
      <c r="F59" s="17"/>
      <c r="G59" s="5"/>
      <c r="H59" s="5"/>
      <c r="I59" s="5"/>
      <c r="J59" s="5"/>
      <c r="K59" s="5"/>
      <c r="L59" s="5"/>
      <c r="M59" s="5"/>
      <c r="N59" s="5"/>
    </row>
    <row r="60" spans="1:14" ht="28.35" customHeight="1">
      <c r="A60" s="26"/>
      <c r="B60" s="26"/>
      <c r="C60" s="26"/>
      <c r="D60" s="26"/>
      <c r="E60" s="26"/>
      <c r="F60" s="26"/>
      <c r="G60" s="5"/>
      <c r="H60" s="5"/>
      <c r="I60" s="5"/>
      <c r="J60" s="5"/>
      <c r="K60" s="5"/>
      <c r="L60" s="5"/>
      <c r="M60" s="5"/>
      <c r="N60" s="5"/>
    </row>
    <row r="61" spans="1:14" ht="28.35" customHeight="1">
      <c r="A61" s="26"/>
      <c r="B61" s="26"/>
      <c r="C61" s="63"/>
      <c r="D61" s="63"/>
      <c r="E61" s="63"/>
      <c r="F61" s="63"/>
      <c r="G61" s="5"/>
      <c r="H61" s="5"/>
      <c r="I61" s="5"/>
      <c r="J61" s="5"/>
      <c r="K61" s="5"/>
      <c r="L61" s="5"/>
      <c r="M61" s="5"/>
      <c r="N61" s="5"/>
    </row>
    <row r="62" spans="1:14" ht="28.35" customHeight="1">
      <c r="A62" s="26"/>
      <c r="B62" s="26"/>
      <c r="C62" s="26"/>
      <c r="D62" s="26"/>
      <c r="E62" s="26"/>
      <c r="F62" s="26"/>
      <c r="G62" s="5"/>
      <c r="H62" s="5"/>
      <c r="I62" s="5"/>
      <c r="J62" s="5"/>
      <c r="K62" s="5"/>
      <c r="L62" s="5"/>
      <c r="M62" s="5"/>
      <c r="N62" s="5"/>
    </row>
    <row r="63" spans="1:14" ht="28.35" customHeight="1">
      <c r="A63" s="26"/>
      <c r="B63" s="26"/>
      <c r="C63" s="26"/>
      <c r="D63" s="26"/>
      <c r="E63" s="26"/>
      <c r="F63" s="26"/>
      <c r="G63" s="5"/>
      <c r="H63" s="5"/>
      <c r="I63" s="5"/>
      <c r="J63" s="5"/>
      <c r="K63" s="5"/>
      <c r="L63" s="5"/>
      <c r="M63" s="5"/>
      <c r="N63" s="5"/>
    </row>
    <row r="64" spans="1:14" ht="28.35" customHeight="1">
      <c r="A64" s="63"/>
      <c r="B64" s="63"/>
      <c r="C64" s="26"/>
      <c r="D64" s="26"/>
      <c r="E64" s="27"/>
      <c r="F64" s="26"/>
      <c r="G64" s="5"/>
      <c r="H64" s="5"/>
      <c r="I64" s="5"/>
      <c r="J64" s="5"/>
      <c r="K64" s="5"/>
      <c r="L64" s="5"/>
      <c r="M64" s="5"/>
      <c r="N64" s="5"/>
    </row>
    <row r="65" spans="1:14" ht="40.15" customHeight="1">
      <c r="A65" s="26"/>
      <c r="B65" s="26"/>
      <c r="C65" s="26"/>
      <c r="D65" s="26"/>
      <c r="E65" s="27"/>
      <c r="F65" s="26"/>
      <c r="G65" s="5"/>
      <c r="H65" s="5"/>
      <c r="I65" s="5"/>
      <c r="J65" s="5"/>
      <c r="K65" s="5"/>
      <c r="L65" s="5"/>
      <c r="M65" s="5"/>
      <c r="N65" s="5"/>
    </row>
    <row r="66" spans="1:14" ht="40.15" customHeight="1">
      <c r="A66" s="26"/>
      <c r="B66" s="26"/>
      <c r="C66" s="26"/>
      <c r="D66" s="26"/>
      <c r="E66" s="27"/>
      <c r="F66" s="26"/>
      <c r="G66" s="5"/>
      <c r="H66" s="5"/>
      <c r="I66" s="5"/>
      <c r="J66" s="5"/>
      <c r="K66" s="5"/>
      <c r="L66" s="5"/>
      <c r="M66" s="5"/>
      <c r="N66" s="5"/>
    </row>
    <row r="67" spans="1:14" ht="40.15" customHeight="1">
      <c r="A67" s="26"/>
      <c r="B67" s="26"/>
      <c r="C67" s="26"/>
      <c r="D67" s="26"/>
      <c r="E67" s="27"/>
      <c r="F67" s="26"/>
      <c r="G67" s="5"/>
      <c r="H67" s="5"/>
      <c r="I67" s="5"/>
      <c r="J67" s="5"/>
      <c r="K67" s="5"/>
      <c r="L67" s="5"/>
      <c r="M67" s="5"/>
      <c r="N67" s="5"/>
    </row>
    <row r="68" spans="1:14" ht="40.15" customHeight="1">
      <c r="A68" s="26"/>
      <c r="B68" s="26"/>
      <c r="C68" s="28"/>
      <c r="D68" s="26"/>
      <c r="E68" s="27"/>
      <c r="F68" s="26"/>
      <c r="G68" s="5"/>
      <c r="H68" s="5"/>
      <c r="I68" s="5"/>
      <c r="J68" s="5"/>
      <c r="K68" s="5"/>
      <c r="L68" s="5"/>
      <c r="M68" s="5"/>
      <c r="N68" s="5"/>
    </row>
    <row r="69" spans="1:14" ht="40.15" customHeight="1">
      <c r="A69" s="17"/>
      <c r="B69" s="17"/>
      <c r="C69" s="19"/>
      <c r="D69" s="17"/>
      <c r="E69" s="20"/>
      <c r="F69" s="17"/>
      <c r="G69" s="5"/>
      <c r="H69" s="5"/>
      <c r="I69" s="5"/>
      <c r="J69" s="5"/>
      <c r="K69" s="5"/>
      <c r="L69" s="5"/>
      <c r="M69" s="5"/>
      <c r="N69" s="5"/>
    </row>
    <row r="70" spans="1:14" ht="40.15" customHeight="1">
      <c r="A70" s="17"/>
      <c r="B70" s="17"/>
      <c r="C70" s="17"/>
      <c r="D70" s="17"/>
      <c r="E70" s="17"/>
      <c r="F70" s="17"/>
      <c r="G70" s="5"/>
      <c r="H70" s="5"/>
      <c r="I70" s="5"/>
      <c r="J70" s="5"/>
      <c r="K70" s="5"/>
      <c r="L70" s="5"/>
      <c r="M70" s="5"/>
      <c r="N70" s="5"/>
    </row>
    <row r="71" spans="1:14" ht="40.15" customHeight="1">
      <c r="A71" s="17"/>
      <c r="B71" s="17"/>
      <c r="C71" s="17"/>
      <c r="D71" s="17"/>
      <c r="E71" s="17"/>
      <c r="F71" s="17"/>
      <c r="G71" s="5"/>
      <c r="H71" s="5"/>
      <c r="I71" s="5"/>
      <c r="J71" s="5"/>
      <c r="K71" s="5"/>
      <c r="L71" s="5"/>
      <c r="M71" s="5"/>
      <c r="N71" s="5"/>
    </row>
    <row r="72" spans="1:14" ht="40.15" customHeight="1">
      <c r="A72" s="17"/>
      <c r="B72" s="17"/>
      <c r="C72" s="17"/>
      <c r="D72" s="17"/>
      <c r="E72" s="17"/>
      <c r="F72" s="17"/>
      <c r="G72" s="5"/>
      <c r="H72" s="5"/>
      <c r="I72" s="5"/>
      <c r="J72" s="5"/>
      <c r="K72" s="5"/>
      <c r="L72" s="5"/>
      <c r="M72" s="5"/>
      <c r="N72" s="5"/>
    </row>
  </sheetData>
  <mergeCells count="50">
    <mergeCell ref="A51:B51"/>
    <mergeCell ref="A64:B64"/>
    <mergeCell ref="C61:D61"/>
    <mergeCell ref="E61:F61"/>
    <mergeCell ref="B6:B7"/>
    <mergeCell ref="E6:E7"/>
    <mergeCell ref="B8:B18"/>
    <mergeCell ref="E8:E18"/>
    <mergeCell ref="A6:A20"/>
    <mergeCell ref="B20:D20"/>
    <mergeCell ref="G40:J40"/>
    <mergeCell ref="G41:J41"/>
    <mergeCell ref="G42:J42"/>
    <mergeCell ref="G43:J43"/>
    <mergeCell ref="G44:J44"/>
    <mergeCell ref="G34:J34"/>
    <mergeCell ref="G35:J35"/>
    <mergeCell ref="K34:N34"/>
    <mergeCell ref="K35:N35"/>
    <mergeCell ref="G36:J36"/>
    <mergeCell ref="K36:N36"/>
    <mergeCell ref="G24:N24"/>
    <mergeCell ref="G29:N29"/>
    <mergeCell ref="G31:N31"/>
    <mergeCell ref="G33:J33"/>
    <mergeCell ref="K33:N33"/>
    <mergeCell ref="G32:N32"/>
    <mergeCell ref="G45:J45"/>
    <mergeCell ref="G46:J46"/>
    <mergeCell ref="G48:J48"/>
    <mergeCell ref="K48:N48"/>
    <mergeCell ref="K46:N46"/>
    <mergeCell ref="K45:N45"/>
    <mergeCell ref="G47:J47"/>
    <mergeCell ref="K47:N47"/>
    <mergeCell ref="K44:N44"/>
    <mergeCell ref="K43:N43"/>
    <mergeCell ref="K42:N42"/>
    <mergeCell ref="K41:N41"/>
    <mergeCell ref="K40:N40"/>
    <mergeCell ref="G37:J37"/>
    <mergeCell ref="K37:N37"/>
    <mergeCell ref="G38:J38"/>
    <mergeCell ref="K38:N38"/>
    <mergeCell ref="G39:J39"/>
    <mergeCell ref="K39:N39"/>
    <mergeCell ref="A1:D1"/>
    <mergeCell ref="A2:D2"/>
    <mergeCell ref="A3:D3"/>
    <mergeCell ref="A4:E4"/>
  </mergeCells>
  <conditionalFormatting sqref="E1:E3 A1:A4">
    <cfRule type="cellIs" dxfId="0" priority="1" operator="equal">
      <formula>0</formula>
    </cfRule>
  </conditionalFormatting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باتنة بالأحياء</vt:lpstr>
      <vt:lpstr>عيد االاضحى 2020</vt:lpstr>
      <vt:lpstr>'عيد االاضحى 2020'!Zone_d_impression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2020-07-16T10:08:21Z</dcterms:modified>
</cp:coreProperties>
</file>